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ef.education.jwcpe.ac.jp\share\舞踊助手\ダンス・ワーク・セミナー\第83回ダンスワークセミナー2022\受付\"/>
    </mc:Choice>
  </mc:AlternateContent>
  <xr:revisionPtr revIDLastSave="0" documentId="13_ncr:1_{7936D111-04DB-4B06-841E-43A7A87B2EB9}" xr6:coauthVersionLast="47" xr6:coauthVersionMax="47" xr10:uidLastSave="{00000000-0000-0000-0000-000000000000}"/>
  <bookViews>
    <workbookView xWindow="-120" yWindow="-120" windowWidth="23280" windowHeight="1488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X26" i="1"/>
</calcChain>
</file>

<file path=xl/sharedStrings.xml><?xml version="1.0" encoding="utf-8"?>
<sst xmlns="http://schemas.openxmlformats.org/spreadsheetml/2006/main" count="36" uniqueCount="29">
  <si>
    <t>参加者氏名：</t>
    <rPh sb="0" eb="3">
      <t>サンカシャ</t>
    </rPh>
    <rPh sb="3" eb="5">
      <t>シメイ</t>
    </rPh>
    <phoneticPr fontId="3"/>
  </si>
  <si>
    <t>No</t>
  </si>
  <si>
    <t>氏名（上級学年順）</t>
    <rPh sb="0" eb="1">
      <t>シ</t>
    </rPh>
    <rPh sb="1" eb="2">
      <t>メイ</t>
    </rPh>
    <phoneticPr fontId="3"/>
  </si>
  <si>
    <t>学年</t>
    <rPh sb="0" eb="2">
      <t>ガクネン</t>
    </rPh>
    <phoneticPr fontId="3"/>
  </si>
  <si>
    <t>受験希望</t>
    <rPh sb="0" eb="2">
      <t>ジュケン</t>
    </rPh>
    <rPh sb="2" eb="4">
      <t>キボウ</t>
    </rPh>
    <phoneticPr fontId="3"/>
  </si>
  <si>
    <t>名</t>
    <rPh sb="0" eb="1">
      <t>メイ</t>
    </rPh>
    <phoneticPr fontId="3"/>
  </si>
  <si>
    <t>合計金額：</t>
    <rPh sb="0" eb="2">
      <t>ゴウケイ</t>
    </rPh>
    <rPh sb="2" eb="4">
      <t>キンガク</t>
    </rPh>
    <phoneticPr fontId="3"/>
  </si>
  <si>
    <t>参加費計:</t>
    <phoneticPr fontId="3"/>
  </si>
  <si>
    <t>＊入力漏れがないよう、よくご確認ください。</t>
    <phoneticPr fontId="3"/>
  </si>
  <si>
    <t>＊お申込みに関する個人情報はダンス・ワーク・セミナー運営の目的以外には使用いたしません。</t>
    <rPh sb="2" eb="4">
      <t>モウシコ</t>
    </rPh>
    <rPh sb="6" eb="7">
      <t>カン</t>
    </rPh>
    <rPh sb="26" eb="28">
      <t>ウンエイ</t>
    </rPh>
    <rPh sb="31" eb="33">
      <t>イガイ</t>
    </rPh>
    <phoneticPr fontId="3"/>
  </si>
  <si>
    <t>＊受講者全員の氏名を右欄にご入力ください。
＊学生・生徒の方は『学年』欄をクリックし、学年を選択してください。
＊本学への受験を希望される方は『受験希望』欄をクリックし、『○』を選択してください。</t>
    <rPh sb="1" eb="4">
      <t>ジュコウシャ</t>
    </rPh>
    <rPh sb="4" eb="6">
      <t>ゼンイン</t>
    </rPh>
    <rPh sb="7" eb="9">
      <t>シメイ</t>
    </rPh>
    <rPh sb="10" eb="11">
      <t>ミギ</t>
    </rPh>
    <rPh sb="11" eb="12">
      <t>ラン</t>
    </rPh>
    <rPh sb="14" eb="16">
      <t>ニュウリョク</t>
    </rPh>
    <rPh sb="24" eb="26">
      <t>ガクセイ</t>
    </rPh>
    <rPh sb="27" eb="29">
      <t>セイト</t>
    </rPh>
    <rPh sb="30" eb="31">
      <t>カタ</t>
    </rPh>
    <rPh sb="33" eb="35">
      <t>ガクネン</t>
    </rPh>
    <rPh sb="36" eb="37">
      <t>ラン</t>
    </rPh>
    <rPh sb="44" eb="46">
      <t>ガクネン</t>
    </rPh>
    <rPh sb="47" eb="49">
      <t>センタク</t>
    </rPh>
    <phoneticPr fontId="3"/>
  </si>
  <si>
    <t>参加人数:  
 (代表者含む)　　　　</t>
    <phoneticPr fontId="3"/>
  </si>
  <si>
    <t>＊参加費は受講者1名につき￥6,000です。</t>
    <rPh sb="1" eb="4">
      <t>サンカヒ</t>
    </rPh>
    <rPh sb="5" eb="7">
      <t>ジュコウ</t>
    </rPh>
    <rPh sb="7" eb="8">
      <t>シャ</t>
    </rPh>
    <rPh sb="9" eb="10">
      <t>メイ</t>
    </rPh>
    <phoneticPr fontId="3"/>
  </si>
  <si>
    <t>Googleフォーム【団体申込用】にアップロードしてください。</t>
    <rPh sb="11" eb="13">
      <t>ダンタイ</t>
    </rPh>
    <rPh sb="13" eb="15">
      <t>モウシコミ</t>
    </rPh>
    <rPh sb="15" eb="16">
      <t>ヨウ</t>
    </rPh>
    <phoneticPr fontId="3"/>
  </si>
  <si>
    <t>第１希望コース
（A～H）</t>
    <rPh sb="0" eb="1">
      <t>ダイ</t>
    </rPh>
    <rPh sb="2" eb="4">
      <t>キボウ</t>
    </rPh>
    <phoneticPr fontId="1"/>
  </si>
  <si>
    <t>第２希望コース
（A～H）</t>
    <rPh sb="0" eb="1">
      <t>ダイ</t>
    </rPh>
    <rPh sb="2" eb="4">
      <t>キボウ</t>
    </rPh>
    <phoneticPr fontId="1"/>
  </si>
  <si>
    <t>第３希望コース
（A～H）</t>
    <rPh sb="0" eb="1">
      <t>ダイ</t>
    </rPh>
    <rPh sb="2" eb="4">
      <t>キボウ</t>
    </rPh>
    <phoneticPr fontId="1"/>
  </si>
  <si>
    <t>参加申込書（団体）</t>
    <rPh sb="6" eb="8">
      <t>ダンタイ</t>
    </rPh>
    <phoneticPr fontId="3"/>
  </si>
  <si>
    <t>＊ダウンロード後、団体名（学校名等）でファイルを保存し、Googleフォーム（【団体申込】）にアップロードしてください。</t>
    <rPh sb="40" eb="42">
      <t>ダンタイ</t>
    </rPh>
    <rPh sb="42" eb="44">
      <t>モウシコミ</t>
    </rPh>
    <phoneticPr fontId="1"/>
  </si>
  <si>
    <t>例</t>
    <rPh sb="0" eb="1">
      <t>レイ</t>
    </rPh>
    <phoneticPr fontId="1"/>
  </si>
  <si>
    <t>日女　花子</t>
    <rPh sb="0" eb="1">
      <t>ヒ</t>
    </rPh>
    <rPh sb="1" eb="2">
      <t>オンナ</t>
    </rPh>
    <rPh sb="3" eb="5">
      <t>ハナコ</t>
    </rPh>
    <phoneticPr fontId="1"/>
  </si>
  <si>
    <t>（高3）</t>
  </si>
  <si>
    <t>C</t>
  </si>
  <si>
    <t>H</t>
  </si>
  <si>
    <t>どのコースでも可</t>
  </si>
  <si>
    <t>○</t>
  </si>
  <si>
    <t xml:space="preserve">※お申込みの際はメールアドレスの入力に十分ご注意ください。
※Googleフォーム送信後に送信内容確認メールが一度だけ送信されます（受講の可否をお知らせするメールではありません）。迷惑メール対策設定をされている場合は、「forms-receipts-noreply@google.com」からのメールが迷惑メールとして拒否される場合がありますので、受信可能な状態か設定をご確認ください。
また、申込フォームは1度しか送信ができません。送信内容確認メールが届かない場合、間違った内容を誤って送信した場合は、第83回ダンス・ワーク・セミナー専用メール（dance-work@g.jwcpe.ac.jp）まで、下記の内容をご連絡お願いします。
</t>
    <phoneticPr fontId="3"/>
  </si>
  <si>
    <t>2022年　日本女子体育大学主催</t>
    <phoneticPr fontId="3"/>
  </si>
  <si>
    <t>第83回　ダンス・ワーク・セミナー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</si>
</sst>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6"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6"/>
      <name val="ＭＳ Ｐゴシック"/>
      <family val="3"/>
      <charset val="128"/>
    </font>
    <font>
      <sz val="9"/>
      <color theme="1"/>
      <name val="游ゴシック"/>
      <family val="3"/>
      <charset val="128"/>
      <scheme val="minor"/>
    </font>
    <font>
      <sz val="20"/>
      <color theme="1"/>
      <name val="游ゴシック"/>
      <family val="3"/>
      <charset val="128"/>
      <scheme val="minor"/>
    </font>
    <font>
      <b/>
      <sz val="26"/>
      <color indexed="8"/>
      <name val="ＭＳ Ｐゴシック"/>
      <family val="3"/>
      <charset val="128"/>
    </font>
    <font>
      <sz val="11"/>
      <color rgb="FFFF000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b/>
      <sz val="8"/>
      <name val="游ゴシック"/>
      <family val="3"/>
      <charset val="128"/>
      <scheme val="minor"/>
    </font>
    <font>
      <sz val="11"/>
      <name val="游ゴシック"/>
      <family val="3"/>
      <charset val="128"/>
      <scheme val="minor"/>
    </font>
    <font>
      <sz val="12"/>
      <name val="游ゴシック"/>
      <family val="3"/>
      <charset val="128"/>
      <scheme val="minor"/>
    </font>
    <font>
      <sz val="10"/>
      <name val="游ゴシック"/>
      <family val="3"/>
      <charset val="128"/>
      <scheme val="minor"/>
    </font>
    <font>
      <sz val="26"/>
      <color theme="1"/>
      <name val="游ゴシック"/>
      <family val="3"/>
      <charset val="128"/>
      <scheme val="minor"/>
    </font>
    <font>
      <sz val="16"/>
      <color theme="1"/>
      <name val="游ゴシック"/>
      <family val="3"/>
      <charset val="128"/>
      <scheme val="minor"/>
    </font>
    <font>
      <sz val="20"/>
      <name val="游ゴシック"/>
      <family val="3"/>
      <charset val="128"/>
      <scheme val="minor"/>
    </font>
    <font>
      <b/>
      <sz val="18"/>
      <color theme="1"/>
      <name val="游ゴシック"/>
      <family val="3"/>
      <charset val="128"/>
      <scheme val="minor"/>
    </font>
    <font>
      <sz val="22"/>
      <color theme="1"/>
      <name val="游ゴシック"/>
      <family val="3"/>
      <charset val="128"/>
      <scheme val="minor"/>
    </font>
    <font>
      <b/>
      <sz val="26"/>
      <color rgb="FFFF0000"/>
      <name val="游ゴシック"/>
      <family val="3"/>
      <charset val="128"/>
      <scheme val="minor"/>
    </font>
    <font>
      <b/>
      <sz val="10"/>
      <color rgb="FFFF0000"/>
      <name val="游ゴシック"/>
      <family val="3"/>
      <charset val="128"/>
      <scheme val="minor"/>
    </font>
    <font>
      <sz val="8"/>
      <name val="游ゴシック"/>
      <family val="3"/>
      <charset val="128"/>
      <scheme val="minor"/>
    </font>
  </fonts>
  <fills count="2">
    <fill>
      <patternFill patternType="none"/>
    </fill>
    <fill>
      <patternFill patternType="gray125"/>
    </fill>
  </fills>
  <borders count="68">
    <border>
      <left/>
      <right/>
      <top/>
      <bottom/>
      <diagonal/>
    </border>
    <border>
      <left/>
      <right/>
      <top/>
      <bottom style="thick">
        <color indexed="64"/>
      </bottom>
      <diagonal/>
    </border>
    <border>
      <left/>
      <right/>
      <top style="thick">
        <color indexed="64"/>
      </top>
      <bottom/>
      <diagonal/>
    </border>
    <border>
      <left/>
      <right style="hair">
        <color indexed="64"/>
      </right>
      <top style="thick">
        <color indexed="64"/>
      </top>
      <bottom/>
      <diagonal/>
    </border>
    <border>
      <left style="thick">
        <color indexed="64"/>
      </left>
      <right/>
      <top/>
      <bottom/>
      <diagonal/>
    </border>
    <border>
      <left/>
      <right style="hair">
        <color indexed="64"/>
      </right>
      <top/>
      <bottom/>
      <diagonal/>
    </border>
    <border>
      <left/>
      <right style="thick">
        <color indexed="64"/>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thick">
        <color indexed="64"/>
      </left>
      <right/>
      <top/>
      <bottom style="thick">
        <color indexed="64"/>
      </bottom>
      <diagonal/>
    </border>
    <border>
      <left/>
      <right style="hair">
        <color indexed="64"/>
      </right>
      <top/>
      <bottom style="thick">
        <color indexed="64"/>
      </bottom>
      <diagonal/>
    </border>
    <border>
      <left style="hair">
        <color indexed="64"/>
      </left>
      <right style="hair">
        <color indexed="64"/>
      </right>
      <top/>
      <bottom style="thin">
        <color indexed="64"/>
      </bottom>
      <diagonal/>
    </border>
    <border>
      <left style="hair">
        <color indexed="64"/>
      </left>
      <right style="thick">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hair">
        <color indexed="64"/>
      </bottom>
      <diagonal/>
    </border>
    <border>
      <left/>
      <right/>
      <top/>
      <bottom style="hair">
        <color indexed="64"/>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ck">
        <color indexed="64"/>
      </right>
      <top style="thin">
        <color indexed="64"/>
      </top>
      <bottom/>
      <diagonal/>
    </border>
    <border>
      <left/>
      <right style="hair">
        <color indexed="64"/>
      </right>
      <top style="medium">
        <color indexed="64"/>
      </top>
      <bottom/>
      <diagonal/>
    </border>
    <border>
      <left style="hair">
        <color indexed="64"/>
      </left>
      <right/>
      <top/>
      <bottom style="thick">
        <color indexed="64"/>
      </bottom>
      <diagonal/>
    </border>
    <border>
      <left/>
      <right style="thick">
        <color indexed="64"/>
      </right>
      <top/>
      <bottom style="thick">
        <color indexed="64"/>
      </bottom>
      <diagonal/>
    </border>
    <border>
      <left style="thick">
        <color indexed="64"/>
      </left>
      <right/>
      <top style="medium">
        <color indexed="64"/>
      </top>
      <bottom/>
      <diagonal/>
    </border>
    <border>
      <left style="thick">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ck">
        <color indexed="64"/>
      </right>
      <top style="thick">
        <color indexed="64"/>
      </top>
      <bottom/>
      <diagonal/>
    </border>
    <border>
      <left style="hair">
        <color indexed="64"/>
      </left>
      <right style="hair">
        <color indexed="64"/>
      </right>
      <top style="thin">
        <color indexed="64"/>
      </top>
      <bottom style="thick">
        <color indexed="64"/>
      </bottom>
      <diagonal/>
    </border>
    <border>
      <left style="hair">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thick">
        <color indexed="64"/>
      </right>
      <top/>
      <bottom style="medium">
        <color indexed="64"/>
      </bottom>
      <diagonal/>
    </border>
    <border>
      <left style="hair">
        <color indexed="64"/>
      </left>
      <right/>
      <top style="thin">
        <color indexed="64"/>
      </top>
      <bottom style="thick">
        <color indexed="64"/>
      </bottom>
      <diagonal/>
    </border>
    <border>
      <left style="hair">
        <color indexed="64"/>
      </left>
      <right style="medium">
        <color indexed="64"/>
      </right>
      <top style="thin">
        <color indexed="64"/>
      </top>
      <bottom style="thick">
        <color indexed="64"/>
      </bottom>
      <diagonal/>
    </border>
    <border>
      <left style="thick">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hair">
        <color indexed="64"/>
      </left>
      <right/>
      <top style="thick">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3" fillId="0" borderId="0">
      <alignment vertical="center"/>
    </xf>
  </cellStyleXfs>
  <cellXfs count="142">
    <xf numFmtId="0" fontId="0" fillId="0" borderId="0" xfId="0">
      <alignment vertical="center"/>
    </xf>
    <xf numFmtId="0" fontId="0" fillId="0" borderId="0" xfId="0" applyFont="1">
      <alignment vertical="center"/>
    </xf>
    <xf numFmtId="0" fontId="4" fillId="0" borderId="0" xfId="0" applyFont="1" applyAlignment="1">
      <alignment horizontal="left" vertical="center"/>
    </xf>
    <xf numFmtId="0" fontId="0" fillId="0" borderId="0" xfId="0" applyFont="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15" fillId="0" borderId="15" xfId="1" applyFont="1" applyBorder="1" applyAlignment="1">
      <alignment horizontal="center" vertical="center"/>
    </xf>
    <xf numFmtId="0" fontId="23" fillId="0" borderId="0" xfId="0" applyFont="1" applyAlignment="1">
      <alignment vertical="center"/>
    </xf>
    <xf numFmtId="0" fontId="7" fillId="0" borderId="0" xfId="0" applyFont="1" applyBorder="1" applyAlignment="1">
      <alignment vertical="center" wrapText="1"/>
    </xf>
    <xf numFmtId="0" fontId="7" fillId="0" borderId="4" xfId="0" applyFont="1" applyBorder="1" applyAlignment="1">
      <alignment vertical="top" wrapText="1"/>
    </xf>
    <xf numFmtId="0" fontId="7" fillId="0" borderId="0" xfId="0" applyFont="1" applyBorder="1" applyAlignment="1">
      <alignment vertical="top"/>
    </xf>
    <xf numFmtId="0" fontId="7" fillId="0" borderId="5" xfId="0" applyFont="1" applyBorder="1" applyAlignment="1">
      <alignment vertical="top"/>
    </xf>
    <xf numFmtId="0" fontId="7" fillId="0" borderId="11" xfId="0" applyFont="1" applyBorder="1" applyAlignment="1">
      <alignment vertical="top"/>
    </xf>
    <xf numFmtId="0" fontId="7" fillId="0" borderId="1" xfId="0" applyFont="1" applyBorder="1" applyAlignment="1">
      <alignment vertical="top"/>
    </xf>
    <xf numFmtId="0" fontId="7" fillId="0" borderId="12" xfId="0" applyFont="1" applyBorder="1" applyAlignment="1">
      <alignment vertical="top"/>
    </xf>
    <xf numFmtId="0" fontId="9" fillId="0" borderId="10"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33" xfId="0" applyFont="1" applyBorder="1" applyAlignment="1">
      <alignment vertical="center"/>
    </xf>
    <xf numFmtId="0" fontId="9" fillId="0" borderId="1" xfId="0" applyFont="1" applyBorder="1" applyAlignment="1">
      <alignment vertical="center"/>
    </xf>
    <xf numFmtId="0" fontId="9" fillId="0" borderId="12" xfId="0" applyFont="1" applyBorder="1" applyAlignment="1">
      <alignment vertical="center"/>
    </xf>
    <xf numFmtId="176" fontId="11" fillId="0" borderId="0" xfId="0" applyNumberFormat="1" applyFont="1" applyBorder="1" applyAlignment="1">
      <alignment vertical="center"/>
    </xf>
    <xf numFmtId="176" fontId="11" fillId="0" borderId="1" xfId="0" applyNumberFormat="1"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20" fillId="0" borderId="27" xfId="0" applyFont="1" applyBorder="1" applyAlignment="1">
      <alignment vertical="center"/>
    </xf>
    <xf numFmtId="0" fontId="20" fillId="0" borderId="7" xfId="0" applyFont="1" applyBorder="1" applyAlignment="1">
      <alignment vertical="center"/>
    </xf>
    <xf numFmtId="0" fontId="18" fillId="0" borderId="0" xfId="0" applyFont="1" applyBorder="1" applyAlignment="1"/>
    <xf numFmtId="0" fontId="0" fillId="0" borderId="0" xfId="0" applyFont="1" applyBorder="1" applyAlignment="1"/>
    <xf numFmtId="0" fontId="7" fillId="0" borderId="0" xfId="0" applyFont="1" applyBorder="1" applyAlignment="1">
      <alignment vertical="center" wrapText="1"/>
    </xf>
    <xf numFmtId="0" fontId="0" fillId="0" borderId="15" xfId="0" applyBorder="1">
      <alignment vertical="center"/>
    </xf>
    <xf numFmtId="0" fontId="0" fillId="0" borderId="0" xfId="0" applyFont="1" applyBorder="1">
      <alignment vertical="center"/>
    </xf>
    <xf numFmtId="0" fontId="0" fillId="0" borderId="42" xfId="0" applyBorder="1">
      <alignment vertical="center"/>
    </xf>
    <xf numFmtId="0" fontId="15" fillId="0" borderId="39" xfId="1" applyFont="1" applyBorder="1" applyAlignment="1">
      <alignment horizontal="center" vertical="center"/>
    </xf>
    <xf numFmtId="0" fontId="15" fillId="0" borderId="40" xfId="1" applyFont="1" applyBorder="1" applyAlignment="1">
      <alignment horizontal="center" vertical="center"/>
    </xf>
    <xf numFmtId="0" fontId="15" fillId="0" borderId="44" xfId="1" applyFont="1" applyBorder="1" applyAlignment="1">
      <alignment horizontal="center" vertical="center"/>
    </xf>
    <xf numFmtId="0" fontId="15" fillId="0" borderId="46" xfId="1" applyFont="1" applyBorder="1" applyAlignment="1">
      <alignment horizontal="center" vertical="center"/>
    </xf>
    <xf numFmtId="0" fontId="14" fillId="0" borderId="48" xfId="1" applyFont="1" applyBorder="1" applyAlignment="1">
      <alignment horizontal="center" vertical="center"/>
    </xf>
    <xf numFmtId="0" fontId="14" fillId="0" borderId="28" xfId="1" applyFont="1" applyBorder="1" applyAlignment="1">
      <alignment horizontal="center" vertical="center" wrapText="1"/>
    </xf>
    <xf numFmtId="0" fontId="14" fillId="0" borderId="21" xfId="1" applyFont="1" applyBorder="1" applyAlignment="1">
      <alignment horizontal="center" vertical="center"/>
    </xf>
    <xf numFmtId="0" fontId="15" fillId="0" borderId="54" xfId="1" applyFont="1" applyBorder="1" applyAlignment="1">
      <alignment horizontal="center" vertical="center"/>
    </xf>
    <xf numFmtId="0" fontId="9" fillId="0" borderId="55" xfId="0" applyFont="1" applyBorder="1" applyAlignment="1">
      <alignment vertical="center" wrapText="1"/>
    </xf>
    <xf numFmtId="0" fontId="9" fillId="0" borderId="56" xfId="0" applyFont="1" applyBorder="1" applyAlignment="1">
      <alignment vertical="center"/>
    </xf>
    <xf numFmtId="0" fontId="20" fillId="0" borderId="56" xfId="0" applyFont="1" applyBorder="1" applyAlignment="1">
      <alignment vertical="center"/>
    </xf>
    <xf numFmtId="0" fontId="20" fillId="0" borderId="57" xfId="0" applyFont="1" applyBorder="1" applyAlignment="1">
      <alignment vertical="center"/>
    </xf>
    <xf numFmtId="0" fontId="9" fillId="0" borderId="58"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8" fillId="0" borderId="2" xfId="0" applyFont="1" applyBorder="1" applyAlignment="1"/>
    <xf numFmtId="0" fontId="0" fillId="0" borderId="41" xfId="0" applyFont="1" applyBorder="1" applyAlignment="1"/>
    <xf numFmtId="0" fontId="2" fillId="0" borderId="0" xfId="0" applyFont="1" applyBorder="1" applyAlignment="1">
      <alignment vertical="center"/>
    </xf>
    <xf numFmtId="0" fontId="7" fillId="0" borderId="0" xfId="0" applyFont="1" applyBorder="1" applyAlignment="1">
      <alignment vertical="center"/>
    </xf>
    <xf numFmtId="0" fontId="0" fillId="0" borderId="39" xfId="0" applyBorder="1">
      <alignment vertical="center"/>
    </xf>
    <xf numFmtId="0" fontId="14" fillId="0" borderId="61" xfId="1" applyFont="1" applyBorder="1" applyAlignment="1">
      <alignment horizontal="center" vertical="center"/>
    </xf>
    <xf numFmtId="0" fontId="0" fillId="0" borderId="60" xfId="0" applyBorder="1">
      <alignment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4" fillId="0" borderId="28" xfId="1" applyFont="1" applyBorder="1" applyAlignment="1">
      <alignment horizontal="center" vertical="center"/>
    </xf>
    <xf numFmtId="0" fontId="14" fillId="0" borderId="21" xfId="1" applyFont="1" applyBorder="1" applyAlignment="1">
      <alignment horizontal="center" vertical="center"/>
    </xf>
    <xf numFmtId="0" fontId="14" fillId="0" borderId="29" xfId="1" applyFont="1" applyBorder="1" applyAlignment="1">
      <alignment horizontal="center" vertical="center"/>
    </xf>
    <xf numFmtId="0" fontId="14" fillId="0" borderId="43" xfId="1" applyFont="1" applyBorder="1" applyAlignment="1">
      <alignment horizontal="center" vertical="center"/>
    </xf>
    <xf numFmtId="0" fontId="14" fillId="0" borderId="49" xfId="1" applyFont="1" applyBorder="1" applyAlignment="1">
      <alignment horizontal="center" vertical="center"/>
    </xf>
    <xf numFmtId="0" fontId="16" fillId="0" borderId="13" xfId="1"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top"/>
    </xf>
    <xf numFmtId="0" fontId="5" fillId="0" borderId="0" xfId="0" applyFont="1" applyAlignment="1">
      <alignment horizontal="center" vertical="top"/>
    </xf>
    <xf numFmtId="0" fontId="8" fillId="0" borderId="1" xfId="0" applyFont="1" applyBorder="1" applyAlignment="1">
      <alignment horizontal="left" vertical="center"/>
    </xf>
    <xf numFmtId="0" fontId="24" fillId="0" borderId="0" xfId="0" applyFont="1" applyBorder="1" applyAlignment="1">
      <alignment horizontal="center" vertical="center"/>
    </xf>
    <xf numFmtId="0" fontId="14" fillId="0" borderId="59" xfId="1" applyFont="1" applyBorder="1" applyAlignment="1">
      <alignment horizontal="center" vertical="center"/>
    </xf>
    <xf numFmtId="0" fontId="14" fillId="0" borderId="62" xfId="1" applyFont="1" applyBorder="1" applyAlignment="1">
      <alignment horizontal="center" vertical="center"/>
    </xf>
    <xf numFmtId="0" fontId="14" fillId="0" borderId="60" xfId="1" applyFont="1" applyBorder="1" applyAlignment="1">
      <alignment horizontal="center" vertical="center"/>
    </xf>
    <xf numFmtId="0" fontId="17" fillId="0" borderId="63" xfId="1" applyFont="1" applyBorder="1" applyAlignment="1">
      <alignment horizontal="center" vertical="center"/>
    </xf>
    <xf numFmtId="0" fontId="10" fillId="0" borderId="60" xfId="0" applyFont="1" applyBorder="1" applyAlignment="1">
      <alignment horizontal="center" vertical="center"/>
    </xf>
    <xf numFmtId="0" fontId="10" fillId="0" borderId="64" xfId="0" applyFont="1" applyBorder="1" applyAlignment="1">
      <alignment horizontal="center" vertical="center"/>
    </xf>
    <xf numFmtId="0" fontId="25" fillId="0" borderId="65" xfId="1" applyFont="1" applyBorder="1" applyAlignment="1">
      <alignment horizontal="center" vertical="center"/>
    </xf>
    <xf numFmtId="0" fontId="25" fillId="0" borderId="66" xfId="1" applyFont="1" applyBorder="1" applyAlignment="1">
      <alignment horizontal="center" vertical="center"/>
    </xf>
    <xf numFmtId="0" fontId="25" fillId="0" borderId="67" xfId="1"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6" fillId="0" borderId="16" xfId="1" applyFont="1" applyBorder="1" applyAlignment="1">
      <alignment horizontal="center" vertical="center"/>
    </xf>
    <xf numFmtId="0" fontId="10" fillId="0" borderId="47" xfId="0" applyFont="1" applyBorder="1" applyAlignment="1">
      <alignment horizontal="center" vertical="center"/>
    </xf>
    <xf numFmtId="0" fontId="17" fillId="0" borderId="13" xfId="1" applyFont="1" applyBorder="1" applyAlignment="1">
      <alignment horizontal="center" vertical="center"/>
    </xf>
    <xf numFmtId="0" fontId="10" fillId="0" borderId="39" xfId="0" applyFont="1" applyBorder="1" applyAlignment="1">
      <alignment horizontal="center" vertical="center"/>
    </xf>
    <xf numFmtId="0" fontId="10" fillId="0" borderId="45" xfId="0" applyFont="1" applyBorder="1" applyAlignment="1">
      <alignment horizontal="center" vertical="center"/>
    </xf>
    <xf numFmtId="0" fontId="17" fillId="0" borderId="8" xfId="1" applyFont="1" applyBorder="1" applyAlignment="1">
      <alignment horizontal="center" vertical="center"/>
    </xf>
    <xf numFmtId="0" fontId="10" fillId="0" borderId="14" xfId="0" applyFont="1" applyBorder="1" applyAlignment="1">
      <alignment horizontal="center" vertical="center"/>
    </xf>
    <xf numFmtId="0" fontId="16" fillId="0" borderId="17" xfId="1" applyFont="1" applyBorder="1" applyAlignment="1">
      <alignment horizontal="center" vertical="center"/>
    </xf>
    <xf numFmtId="0" fontId="16" fillId="0" borderId="38" xfId="1" applyFont="1" applyBorder="1" applyAlignment="1">
      <alignment horizontal="center" vertical="center"/>
    </xf>
    <xf numFmtId="0" fontId="16" fillId="0" borderId="15" xfId="1" applyFont="1" applyBorder="1" applyAlignment="1">
      <alignment horizontal="center" vertical="center"/>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7" xfId="0" applyFont="1" applyBorder="1" applyAlignment="1">
      <alignment horizontal="center" vertical="center" wrapText="1"/>
    </xf>
    <xf numFmtId="0" fontId="18" fillId="0" borderId="22" xfId="0" applyFont="1" applyBorder="1" applyAlignment="1">
      <alignment horizont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25" xfId="0" applyFont="1" applyBorder="1" applyAlignment="1">
      <alignment horizontal="center"/>
    </xf>
    <xf numFmtId="0" fontId="0" fillId="0" borderId="23" xfId="0" applyFont="1" applyBorder="1" applyAlignment="1">
      <alignment horizontal="left"/>
    </xf>
    <xf numFmtId="0" fontId="0" fillId="0" borderId="0" xfId="0" applyFont="1" applyBorder="1" applyAlignment="1">
      <alignment horizontal="left"/>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0" fillId="0" borderId="17" xfId="0" applyFont="1" applyBorder="1" applyAlignment="1">
      <alignment horizontal="center" vertical="center"/>
    </xf>
    <xf numFmtId="0" fontId="0" fillId="0" borderId="38" xfId="0" applyFont="1" applyBorder="1" applyAlignment="1">
      <alignment horizontal="center" vertical="center"/>
    </xf>
    <xf numFmtId="0" fontId="0" fillId="0" borderId="15" xfId="0" applyFont="1" applyBorder="1" applyAlignment="1">
      <alignment horizontal="center" vertical="center"/>
    </xf>
    <xf numFmtId="0" fontId="9" fillId="0" borderId="0" xfId="0" applyFont="1" applyAlignment="1">
      <alignment horizontal="left" vertical="center" wrapText="1"/>
    </xf>
    <xf numFmtId="0" fontId="0" fillId="0" borderId="0" xfId="0" applyFont="1" applyBorder="1" applyAlignment="1">
      <alignment horizontal="left" vertical="center"/>
    </xf>
    <xf numFmtId="0" fontId="0" fillId="0" borderId="0" xfId="0" applyFont="1" applyAlignment="1">
      <alignment horizontal="left" vertical="center"/>
    </xf>
    <xf numFmtId="0" fontId="15" fillId="0" borderId="2" xfId="0" applyFont="1" applyBorder="1" applyAlignment="1">
      <alignment horizontal="left"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176" fontId="22" fillId="0" borderId="2"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22" fillId="0" borderId="1" xfId="0" applyNumberFormat="1" applyFont="1" applyBorder="1" applyAlignment="1">
      <alignment horizontal="center" vertical="center"/>
    </xf>
    <xf numFmtId="176" fontId="22" fillId="0" borderId="34" xfId="0" applyNumberFormat="1" applyFont="1" applyBorder="1" applyAlignment="1">
      <alignment horizontal="center" vertical="center"/>
    </xf>
    <xf numFmtId="0" fontId="23" fillId="0" borderId="0" xfId="0" applyFont="1" applyAlignment="1">
      <alignment horizontal="center" vertical="center"/>
    </xf>
    <xf numFmtId="0" fontId="16" fillId="0" borderId="30" xfId="1" applyFont="1" applyBorder="1" applyAlignment="1">
      <alignment horizontal="center" vertical="center"/>
    </xf>
    <xf numFmtId="0" fontId="17" fillId="0" borderId="30" xfId="1" applyFont="1" applyBorder="1" applyAlignment="1">
      <alignment horizontal="center" vertical="center"/>
    </xf>
    <xf numFmtId="0" fontId="17" fillId="0" borderId="50" xfId="1" applyFont="1" applyBorder="1" applyAlignment="1">
      <alignment horizontal="center" vertical="center"/>
    </xf>
    <xf numFmtId="0" fontId="10" fillId="0" borderId="42" xfId="0" applyFont="1" applyBorder="1" applyAlignment="1">
      <alignment horizontal="center" vertical="center"/>
    </xf>
    <xf numFmtId="0" fontId="10" fillId="0" borderId="51" xfId="0" applyFont="1" applyBorder="1" applyAlignment="1">
      <alignment horizontal="center" vertical="center"/>
    </xf>
    <xf numFmtId="0" fontId="17" fillId="0" borderId="9" xfId="1" applyFont="1" applyBorder="1" applyAlignment="1">
      <alignment horizontal="center" vertical="center"/>
    </xf>
    <xf numFmtId="0" fontId="10" fillId="0" borderId="40" xfId="0" applyFont="1" applyBorder="1" applyAlignment="1">
      <alignment horizontal="center" vertical="center"/>
    </xf>
    <xf numFmtId="0" fontId="10" fillId="0" borderId="31"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176" fontId="19" fillId="0" borderId="27" xfId="0" applyNumberFormat="1" applyFont="1" applyBorder="1" applyAlignment="1">
      <alignment horizontal="center" vertical="center"/>
    </xf>
    <xf numFmtId="176" fontId="19" fillId="0" borderId="7" xfId="0" applyNumberFormat="1" applyFont="1" applyBorder="1" applyAlignment="1">
      <alignment horizontal="center" vertical="center"/>
    </xf>
    <xf numFmtId="176" fontId="19" fillId="0" borderId="53" xfId="0" applyNumberFormat="1" applyFont="1" applyBorder="1" applyAlignment="1">
      <alignment horizontal="center" vertical="center"/>
    </xf>
    <xf numFmtId="176" fontId="19" fillId="0" borderId="10" xfId="0" applyNumberFormat="1" applyFont="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0"/>
  <sheetViews>
    <sheetView tabSelected="1" zoomScaleNormal="100" workbookViewId="0">
      <selection activeCell="B31" sqref="B31:AF31"/>
    </sheetView>
  </sheetViews>
  <sheetFormatPr defaultRowHeight="18.75" x14ac:dyDescent="0.4"/>
  <cols>
    <col min="1" max="2" width="3" style="1" customWidth="1"/>
    <col min="3" max="3" width="3.25" style="1" customWidth="1"/>
    <col min="4" max="4" width="7.375" style="1" customWidth="1"/>
    <col min="5" max="5" width="3.25" style="1" customWidth="1"/>
    <col min="6" max="6" width="7.625" style="1" customWidth="1"/>
    <col min="7" max="7" width="1" style="1" customWidth="1"/>
    <col min="8" max="9" width="3.25" style="1" customWidth="1"/>
    <col min="10" max="12" width="6.875" style="1" customWidth="1"/>
    <col min="13" max="13" width="1.25" style="1" customWidth="1"/>
    <col min="14" max="14" width="2" style="1" customWidth="1"/>
    <col min="15" max="15" width="3.125" style="1" customWidth="1"/>
    <col min="16" max="18" width="16" style="1" customWidth="1"/>
    <col min="19" max="19" width="5.625" style="1" customWidth="1"/>
    <col min="20" max="20" width="1.625" style="1" customWidth="1"/>
    <col min="21" max="21" width="3.875" style="1" customWidth="1"/>
    <col min="22" max="24" width="6.875" style="1" customWidth="1"/>
    <col min="25" max="25" width="1.375" style="1" customWidth="1"/>
    <col min="26" max="26" width="3.375" style="1" customWidth="1"/>
    <col min="27" max="27" width="1.75" style="1" customWidth="1"/>
    <col min="28" max="30" width="10.25" style="1" customWidth="1"/>
    <col min="31" max="31" width="5.625" style="1" customWidth="1"/>
    <col min="32" max="32" width="1.625" style="1" customWidth="1"/>
    <col min="33" max="33" width="3.25" style="1" customWidth="1"/>
    <col min="34" max="262" width="8.75" style="1"/>
    <col min="263" max="267" width="3.25" style="1" customWidth="1"/>
    <col min="268" max="268" width="4" style="1" customWidth="1"/>
    <col min="269" max="289" width="3.25" style="1" customWidth="1"/>
    <col min="290" max="518" width="8.75" style="1"/>
    <col min="519" max="523" width="3.25" style="1" customWidth="1"/>
    <col min="524" max="524" width="4" style="1" customWidth="1"/>
    <col min="525" max="545" width="3.25" style="1" customWidth="1"/>
    <col min="546" max="774" width="8.75" style="1"/>
    <col min="775" max="779" width="3.25" style="1" customWidth="1"/>
    <col min="780" max="780" width="4" style="1" customWidth="1"/>
    <col min="781" max="801" width="3.25" style="1" customWidth="1"/>
    <col min="802" max="1030" width="8.75" style="1"/>
    <col min="1031" max="1035" width="3.25" style="1" customWidth="1"/>
    <col min="1036" max="1036" width="4" style="1" customWidth="1"/>
    <col min="1037" max="1057" width="3.25" style="1" customWidth="1"/>
    <col min="1058" max="1286" width="8.75" style="1"/>
    <col min="1287" max="1291" width="3.25" style="1" customWidth="1"/>
    <col min="1292" max="1292" width="4" style="1" customWidth="1"/>
    <col min="1293" max="1313" width="3.25" style="1" customWidth="1"/>
    <col min="1314" max="1542" width="8.75" style="1"/>
    <col min="1543" max="1547" width="3.25" style="1" customWidth="1"/>
    <col min="1548" max="1548" width="4" style="1" customWidth="1"/>
    <col min="1549" max="1569" width="3.25" style="1" customWidth="1"/>
    <col min="1570" max="1798" width="8.75" style="1"/>
    <col min="1799" max="1803" width="3.25" style="1" customWidth="1"/>
    <col min="1804" max="1804" width="4" style="1" customWidth="1"/>
    <col min="1805" max="1825" width="3.25" style="1" customWidth="1"/>
    <col min="1826" max="2054" width="8.75" style="1"/>
    <col min="2055" max="2059" width="3.25" style="1" customWidth="1"/>
    <col min="2060" max="2060" width="4" style="1" customWidth="1"/>
    <col min="2061" max="2081" width="3.25" style="1" customWidth="1"/>
    <col min="2082" max="2310" width="8.75" style="1"/>
    <col min="2311" max="2315" width="3.25" style="1" customWidth="1"/>
    <col min="2316" max="2316" width="4" style="1" customWidth="1"/>
    <col min="2317" max="2337" width="3.25" style="1" customWidth="1"/>
    <col min="2338" max="2566" width="8.75" style="1"/>
    <col min="2567" max="2571" width="3.25" style="1" customWidth="1"/>
    <col min="2572" max="2572" width="4" style="1" customWidth="1"/>
    <col min="2573" max="2593" width="3.25" style="1" customWidth="1"/>
    <col min="2594" max="2822" width="8.75" style="1"/>
    <col min="2823" max="2827" width="3.25" style="1" customWidth="1"/>
    <col min="2828" max="2828" width="4" style="1" customWidth="1"/>
    <col min="2829" max="2849" width="3.25" style="1" customWidth="1"/>
    <col min="2850" max="3078" width="8.75" style="1"/>
    <col min="3079" max="3083" width="3.25" style="1" customWidth="1"/>
    <col min="3084" max="3084" width="4" style="1" customWidth="1"/>
    <col min="3085" max="3105" width="3.25" style="1" customWidth="1"/>
    <col min="3106" max="3334" width="8.75" style="1"/>
    <col min="3335" max="3339" width="3.25" style="1" customWidth="1"/>
    <col min="3340" max="3340" width="4" style="1" customWidth="1"/>
    <col min="3341" max="3361" width="3.25" style="1" customWidth="1"/>
    <col min="3362" max="3590" width="8.75" style="1"/>
    <col min="3591" max="3595" width="3.25" style="1" customWidth="1"/>
    <col min="3596" max="3596" width="4" style="1" customWidth="1"/>
    <col min="3597" max="3617" width="3.25" style="1" customWidth="1"/>
    <col min="3618" max="3846" width="8.75" style="1"/>
    <col min="3847" max="3851" width="3.25" style="1" customWidth="1"/>
    <col min="3852" max="3852" width="4" style="1" customWidth="1"/>
    <col min="3853" max="3873" width="3.25" style="1" customWidth="1"/>
    <col min="3874" max="4102" width="8.75" style="1"/>
    <col min="4103" max="4107" width="3.25" style="1" customWidth="1"/>
    <col min="4108" max="4108" width="4" style="1" customWidth="1"/>
    <col min="4109" max="4129" width="3.25" style="1" customWidth="1"/>
    <col min="4130" max="4358" width="8.75" style="1"/>
    <col min="4359" max="4363" width="3.25" style="1" customWidth="1"/>
    <col min="4364" max="4364" width="4" style="1" customWidth="1"/>
    <col min="4365" max="4385" width="3.25" style="1" customWidth="1"/>
    <col min="4386" max="4614" width="8.75" style="1"/>
    <col min="4615" max="4619" width="3.25" style="1" customWidth="1"/>
    <col min="4620" max="4620" width="4" style="1" customWidth="1"/>
    <col min="4621" max="4641" width="3.25" style="1" customWidth="1"/>
    <col min="4642" max="4870" width="8.75" style="1"/>
    <col min="4871" max="4875" width="3.25" style="1" customWidth="1"/>
    <col min="4876" max="4876" width="4" style="1" customWidth="1"/>
    <col min="4877" max="4897" width="3.25" style="1" customWidth="1"/>
    <col min="4898" max="5126" width="8.75" style="1"/>
    <col min="5127" max="5131" width="3.25" style="1" customWidth="1"/>
    <col min="5132" max="5132" width="4" style="1" customWidth="1"/>
    <col min="5133" max="5153" width="3.25" style="1" customWidth="1"/>
    <col min="5154" max="5382" width="8.75" style="1"/>
    <col min="5383" max="5387" width="3.25" style="1" customWidth="1"/>
    <col min="5388" max="5388" width="4" style="1" customWidth="1"/>
    <col min="5389" max="5409" width="3.25" style="1" customWidth="1"/>
    <col min="5410" max="5638" width="8.75" style="1"/>
    <col min="5639" max="5643" width="3.25" style="1" customWidth="1"/>
    <col min="5644" max="5644" width="4" style="1" customWidth="1"/>
    <col min="5645" max="5665" width="3.25" style="1" customWidth="1"/>
    <col min="5666" max="5894" width="8.75" style="1"/>
    <col min="5895" max="5899" width="3.25" style="1" customWidth="1"/>
    <col min="5900" max="5900" width="4" style="1" customWidth="1"/>
    <col min="5901" max="5921" width="3.25" style="1" customWidth="1"/>
    <col min="5922" max="6150" width="8.75" style="1"/>
    <col min="6151" max="6155" width="3.25" style="1" customWidth="1"/>
    <col min="6156" max="6156" width="4" style="1" customWidth="1"/>
    <col min="6157" max="6177" width="3.25" style="1" customWidth="1"/>
    <col min="6178" max="6406" width="8.75" style="1"/>
    <col min="6407" max="6411" width="3.25" style="1" customWidth="1"/>
    <col min="6412" max="6412" width="4" style="1" customWidth="1"/>
    <col min="6413" max="6433" width="3.25" style="1" customWidth="1"/>
    <col min="6434" max="6662" width="8.75" style="1"/>
    <col min="6663" max="6667" width="3.25" style="1" customWidth="1"/>
    <col min="6668" max="6668" width="4" style="1" customWidth="1"/>
    <col min="6669" max="6689" width="3.25" style="1" customWidth="1"/>
    <col min="6690" max="6918" width="8.75" style="1"/>
    <col min="6919" max="6923" width="3.25" style="1" customWidth="1"/>
    <col min="6924" max="6924" width="4" style="1" customWidth="1"/>
    <col min="6925" max="6945" width="3.25" style="1" customWidth="1"/>
    <col min="6946" max="7174" width="8.75" style="1"/>
    <col min="7175" max="7179" width="3.25" style="1" customWidth="1"/>
    <col min="7180" max="7180" width="4" style="1" customWidth="1"/>
    <col min="7181" max="7201" width="3.25" style="1" customWidth="1"/>
    <col min="7202" max="7430" width="8.75" style="1"/>
    <col min="7431" max="7435" width="3.25" style="1" customWidth="1"/>
    <col min="7436" max="7436" width="4" style="1" customWidth="1"/>
    <col min="7437" max="7457" width="3.25" style="1" customWidth="1"/>
    <col min="7458" max="7686" width="8.75" style="1"/>
    <col min="7687" max="7691" width="3.25" style="1" customWidth="1"/>
    <col min="7692" max="7692" width="4" style="1" customWidth="1"/>
    <col min="7693" max="7713" width="3.25" style="1" customWidth="1"/>
    <col min="7714" max="7942" width="8.75" style="1"/>
    <col min="7943" max="7947" width="3.25" style="1" customWidth="1"/>
    <col min="7948" max="7948" width="4" style="1" customWidth="1"/>
    <col min="7949" max="7969" width="3.25" style="1" customWidth="1"/>
    <col min="7970" max="8198" width="8.75" style="1"/>
    <col min="8199" max="8203" width="3.25" style="1" customWidth="1"/>
    <col min="8204" max="8204" width="4" style="1" customWidth="1"/>
    <col min="8205" max="8225" width="3.25" style="1" customWidth="1"/>
    <col min="8226" max="8454" width="8.75" style="1"/>
    <col min="8455" max="8459" width="3.25" style="1" customWidth="1"/>
    <col min="8460" max="8460" width="4" style="1" customWidth="1"/>
    <col min="8461" max="8481" width="3.25" style="1" customWidth="1"/>
    <col min="8482" max="8710" width="8.75" style="1"/>
    <col min="8711" max="8715" width="3.25" style="1" customWidth="1"/>
    <col min="8716" max="8716" width="4" style="1" customWidth="1"/>
    <col min="8717" max="8737" width="3.25" style="1" customWidth="1"/>
    <col min="8738" max="8966" width="8.75" style="1"/>
    <col min="8967" max="8971" width="3.25" style="1" customWidth="1"/>
    <col min="8972" max="8972" width="4" style="1" customWidth="1"/>
    <col min="8973" max="8993" width="3.25" style="1" customWidth="1"/>
    <col min="8994" max="9222" width="8.75" style="1"/>
    <col min="9223" max="9227" width="3.25" style="1" customWidth="1"/>
    <col min="9228" max="9228" width="4" style="1" customWidth="1"/>
    <col min="9229" max="9249" width="3.25" style="1" customWidth="1"/>
    <col min="9250" max="9478" width="8.75" style="1"/>
    <col min="9479" max="9483" width="3.25" style="1" customWidth="1"/>
    <col min="9484" max="9484" width="4" style="1" customWidth="1"/>
    <col min="9485" max="9505" width="3.25" style="1" customWidth="1"/>
    <col min="9506" max="9734" width="8.75" style="1"/>
    <col min="9735" max="9739" width="3.25" style="1" customWidth="1"/>
    <col min="9740" max="9740" width="4" style="1" customWidth="1"/>
    <col min="9741" max="9761" width="3.25" style="1" customWidth="1"/>
    <col min="9762" max="9990" width="8.75" style="1"/>
    <col min="9991" max="9995" width="3.25" style="1" customWidth="1"/>
    <col min="9996" max="9996" width="4" style="1" customWidth="1"/>
    <col min="9997" max="10017" width="3.25" style="1" customWidth="1"/>
    <col min="10018" max="10246" width="8.75" style="1"/>
    <col min="10247" max="10251" width="3.25" style="1" customWidth="1"/>
    <col min="10252" max="10252" width="4" style="1" customWidth="1"/>
    <col min="10253" max="10273" width="3.25" style="1" customWidth="1"/>
    <col min="10274" max="10502" width="8.75" style="1"/>
    <col min="10503" max="10507" width="3.25" style="1" customWidth="1"/>
    <col min="10508" max="10508" width="4" style="1" customWidth="1"/>
    <col min="10509" max="10529" width="3.25" style="1" customWidth="1"/>
    <col min="10530" max="10758" width="8.75" style="1"/>
    <col min="10759" max="10763" width="3.25" style="1" customWidth="1"/>
    <col min="10764" max="10764" width="4" style="1" customWidth="1"/>
    <col min="10765" max="10785" width="3.25" style="1" customWidth="1"/>
    <col min="10786" max="11014" width="8.75" style="1"/>
    <col min="11015" max="11019" width="3.25" style="1" customWidth="1"/>
    <col min="11020" max="11020" width="4" style="1" customWidth="1"/>
    <col min="11021" max="11041" width="3.25" style="1" customWidth="1"/>
    <col min="11042" max="11270" width="8.75" style="1"/>
    <col min="11271" max="11275" width="3.25" style="1" customWidth="1"/>
    <col min="11276" max="11276" width="4" style="1" customWidth="1"/>
    <col min="11277" max="11297" width="3.25" style="1" customWidth="1"/>
    <col min="11298" max="11526" width="8.75" style="1"/>
    <col min="11527" max="11531" width="3.25" style="1" customWidth="1"/>
    <col min="11532" max="11532" width="4" style="1" customWidth="1"/>
    <col min="11533" max="11553" width="3.25" style="1" customWidth="1"/>
    <col min="11554" max="11782" width="8.75" style="1"/>
    <col min="11783" max="11787" width="3.25" style="1" customWidth="1"/>
    <col min="11788" max="11788" width="4" style="1" customWidth="1"/>
    <col min="11789" max="11809" width="3.25" style="1" customWidth="1"/>
    <col min="11810" max="12038" width="8.75" style="1"/>
    <col min="12039" max="12043" width="3.25" style="1" customWidth="1"/>
    <col min="12044" max="12044" width="4" style="1" customWidth="1"/>
    <col min="12045" max="12065" width="3.25" style="1" customWidth="1"/>
    <col min="12066" max="12294" width="8.75" style="1"/>
    <col min="12295" max="12299" width="3.25" style="1" customWidth="1"/>
    <col min="12300" max="12300" width="4" style="1" customWidth="1"/>
    <col min="12301" max="12321" width="3.25" style="1" customWidth="1"/>
    <col min="12322" max="12550" width="8.75" style="1"/>
    <col min="12551" max="12555" width="3.25" style="1" customWidth="1"/>
    <col min="12556" max="12556" width="4" style="1" customWidth="1"/>
    <col min="12557" max="12577" width="3.25" style="1" customWidth="1"/>
    <col min="12578" max="12806" width="8.75" style="1"/>
    <col min="12807" max="12811" width="3.25" style="1" customWidth="1"/>
    <col min="12812" max="12812" width="4" style="1" customWidth="1"/>
    <col min="12813" max="12833" width="3.25" style="1" customWidth="1"/>
    <col min="12834" max="13062" width="8.75" style="1"/>
    <col min="13063" max="13067" width="3.25" style="1" customWidth="1"/>
    <col min="13068" max="13068" width="4" style="1" customWidth="1"/>
    <col min="13069" max="13089" width="3.25" style="1" customWidth="1"/>
    <col min="13090" max="13318" width="8.75" style="1"/>
    <col min="13319" max="13323" width="3.25" style="1" customWidth="1"/>
    <col min="13324" max="13324" width="4" style="1" customWidth="1"/>
    <col min="13325" max="13345" width="3.25" style="1" customWidth="1"/>
    <col min="13346" max="13574" width="8.75" style="1"/>
    <col min="13575" max="13579" width="3.25" style="1" customWidth="1"/>
    <col min="13580" max="13580" width="4" style="1" customWidth="1"/>
    <col min="13581" max="13601" width="3.25" style="1" customWidth="1"/>
    <col min="13602" max="13830" width="8.75" style="1"/>
    <col min="13831" max="13835" width="3.25" style="1" customWidth="1"/>
    <col min="13836" max="13836" width="4" style="1" customWidth="1"/>
    <col min="13837" max="13857" width="3.25" style="1" customWidth="1"/>
    <col min="13858" max="14086" width="8.75" style="1"/>
    <col min="14087" max="14091" width="3.25" style="1" customWidth="1"/>
    <col min="14092" max="14092" width="4" style="1" customWidth="1"/>
    <col min="14093" max="14113" width="3.25" style="1" customWidth="1"/>
    <col min="14114" max="14342" width="8.75" style="1"/>
    <col min="14343" max="14347" width="3.25" style="1" customWidth="1"/>
    <col min="14348" max="14348" width="4" style="1" customWidth="1"/>
    <col min="14349" max="14369" width="3.25" style="1" customWidth="1"/>
    <col min="14370" max="14598" width="8.75" style="1"/>
    <col min="14599" max="14603" width="3.25" style="1" customWidth="1"/>
    <col min="14604" max="14604" width="4" style="1" customWidth="1"/>
    <col min="14605" max="14625" width="3.25" style="1" customWidth="1"/>
    <col min="14626" max="14854" width="8.75" style="1"/>
    <col min="14855" max="14859" width="3.25" style="1" customWidth="1"/>
    <col min="14860" max="14860" width="4" style="1" customWidth="1"/>
    <col min="14861" max="14881" width="3.25" style="1" customWidth="1"/>
    <col min="14882" max="15110" width="8.75" style="1"/>
    <col min="15111" max="15115" width="3.25" style="1" customWidth="1"/>
    <col min="15116" max="15116" width="4" style="1" customWidth="1"/>
    <col min="15117" max="15137" width="3.25" style="1" customWidth="1"/>
    <col min="15138" max="15366" width="8.75" style="1"/>
    <col min="15367" max="15371" width="3.25" style="1" customWidth="1"/>
    <col min="15372" max="15372" width="4" style="1" customWidth="1"/>
    <col min="15373" max="15393" width="3.25" style="1" customWidth="1"/>
    <col min="15394" max="15622" width="8.75" style="1"/>
    <col min="15623" max="15627" width="3.25" style="1" customWidth="1"/>
    <col min="15628" max="15628" width="4" style="1" customWidth="1"/>
    <col min="15629" max="15649" width="3.25" style="1" customWidth="1"/>
    <col min="15650" max="15878" width="8.75" style="1"/>
    <col min="15879" max="15883" width="3.25" style="1" customWidth="1"/>
    <col min="15884" max="15884" width="4" style="1" customWidth="1"/>
    <col min="15885" max="15905" width="3.25" style="1" customWidth="1"/>
    <col min="15906" max="16134" width="8.75" style="1"/>
    <col min="16135" max="16139" width="3.25" style="1" customWidth="1"/>
    <col min="16140" max="16140" width="4" style="1" customWidth="1"/>
    <col min="16141" max="16161" width="3.25" style="1" customWidth="1"/>
    <col min="16162" max="16384" width="8.75" style="1"/>
  </cols>
  <sheetData>
    <row r="1" spans="1:36" ht="18" customHeight="1" x14ac:dyDescent="0.4">
      <c r="G1" s="63" t="s">
        <v>28</v>
      </c>
      <c r="H1" s="63"/>
      <c r="I1" s="63"/>
      <c r="J1" s="63"/>
      <c r="K1" s="63"/>
      <c r="L1" s="63"/>
      <c r="M1" s="63"/>
      <c r="N1" s="63"/>
      <c r="O1" s="63"/>
      <c r="P1" s="63"/>
      <c r="Q1" s="63"/>
      <c r="R1" s="63"/>
      <c r="S1" s="63"/>
      <c r="T1" s="63"/>
      <c r="U1" s="63"/>
      <c r="V1" s="63"/>
      <c r="W1" s="63"/>
      <c r="X1" s="63"/>
    </row>
    <row r="2" spans="1:36" ht="18" customHeight="1" x14ac:dyDescent="0.4">
      <c r="A2" s="2" t="s">
        <v>27</v>
      </c>
      <c r="B2" s="3"/>
      <c r="C2" s="3"/>
      <c r="D2" s="3"/>
      <c r="E2" s="3"/>
      <c r="F2" s="3"/>
      <c r="G2" s="63"/>
      <c r="H2" s="63"/>
      <c r="I2" s="63"/>
      <c r="J2" s="63"/>
      <c r="K2" s="63"/>
      <c r="L2" s="63"/>
      <c r="M2" s="63"/>
      <c r="N2" s="63"/>
      <c r="O2" s="63"/>
      <c r="P2" s="63"/>
      <c r="Q2" s="63"/>
      <c r="R2" s="63"/>
      <c r="S2" s="63"/>
      <c r="T2" s="63"/>
      <c r="U2" s="63"/>
      <c r="V2" s="63"/>
      <c r="W2" s="63"/>
      <c r="X2" s="63"/>
    </row>
    <row r="3" spans="1:36" ht="18" customHeight="1" x14ac:dyDescent="0.4">
      <c r="A3" s="64" t="s">
        <v>17</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6" ht="18" customHeight="1" x14ac:dyDescent="0.4">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6" ht="18" customHeight="1" x14ac:dyDescent="0.4">
      <c r="B5" s="4"/>
      <c r="C5" s="4"/>
      <c r="D5" s="50"/>
      <c r="E5" s="50"/>
      <c r="F5" s="4"/>
      <c r="G5" s="4"/>
      <c r="H5" s="4"/>
      <c r="I5" s="4"/>
      <c r="J5" s="67" t="s">
        <v>18</v>
      </c>
      <c r="K5" s="67"/>
      <c r="L5" s="67"/>
      <c r="M5" s="67"/>
      <c r="N5" s="67"/>
      <c r="O5" s="67"/>
      <c r="P5" s="67"/>
      <c r="Q5" s="67"/>
      <c r="R5" s="67"/>
      <c r="S5" s="67"/>
      <c r="T5" s="67"/>
      <c r="U5" s="67"/>
      <c r="V5" s="67"/>
      <c r="W5" s="67"/>
      <c r="X5" s="67"/>
      <c r="Y5" s="67"/>
      <c r="Z5" s="67"/>
      <c r="AA5" s="29"/>
      <c r="AB5" s="29"/>
      <c r="AC5" s="29"/>
      <c r="AD5" s="29"/>
      <c r="AE5" s="29"/>
      <c r="AF5" s="8"/>
      <c r="AG5" s="8"/>
      <c r="AI5" s="31"/>
    </row>
    <row r="6" spans="1:36" ht="18" customHeight="1" x14ac:dyDescent="0.4">
      <c r="C6" s="4"/>
      <c r="D6" s="50"/>
      <c r="E6" s="4"/>
      <c r="F6" s="4"/>
      <c r="G6" s="4"/>
      <c r="H6" s="4"/>
      <c r="I6" s="4"/>
      <c r="J6" s="67"/>
      <c r="K6" s="67"/>
      <c r="L6" s="67"/>
      <c r="M6" s="67"/>
      <c r="N6" s="67"/>
      <c r="O6" s="67"/>
      <c r="P6" s="67"/>
      <c r="Q6" s="67"/>
      <c r="R6" s="67"/>
      <c r="S6" s="67"/>
      <c r="T6" s="67"/>
      <c r="U6" s="67"/>
      <c r="V6" s="67"/>
      <c r="W6" s="67"/>
      <c r="X6" s="67"/>
      <c r="Y6" s="67"/>
      <c r="Z6" s="67"/>
      <c r="AA6" s="29"/>
      <c r="AB6" s="29"/>
      <c r="AC6" s="29"/>
      <c r="AD6" s="29"/>
      <c r="AE6" s="29"/>
      <c r="AF6" s="8"/>
      <c r="AG6" s="8"/>
    </row>
    <row r="7" spans="1:36" ht="18" customHeight="1" x14ac:dyDescent="0.4">
      <c r="C7" s="5"/>
      <c r="D7" s="5"/>
      <c r="E7" s="5"/>
      <c r="F7" s="5"/>
      <c r="G7" s="5"/>
      <c r="H7" s="5"/>
      <c r="I7" s="5"/>
      <c r="J7" s="5"/>
      <c r="K7" s="51"/>
      <c r="L7" s="5"/>
      <c r="M7" s="5"/>
      <c r="N7" s="5"/>
      <c r="O7" s="5"/>
      <c r="P7" s="5"/>
      <c r="Q7" s="5"/>
      <c r="R7" s="5"/>
      <c r="S7" s="5"/>
      <c r="T7" s="5"/>
      <c r="U7" s="5"/>
      <c r="V7" s="5"/>
      <c r="W7" s="5"/>
      <c r="X7" s="5"/>
      <c r="Y7" s="5"/>
      <c r="Z7" s="5"/>
      <c r="AA7" s="5"/>
      <c r="AB7" s="5"/>
      <c r="AC7" s="5"/>
      <c r="AD7" s="5"/>
      <c r="AE7" s="5"/>
      <c r="AF7" s="5"/>
    </row>
    <row r="8" spans="1:36" ht="18" customHeight="1" thickBot="1" x14ac:dyDescent="0.45">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row>
    <row r="9" spans="1:36" ht="27" thickTop="1" thickBot="1" x14ac:dyDescent="0.45">
      <c r="B9" s="55" t="s">
        <v>0</v>
      </c>
      <c r="C9" s="56"/>
      <c r="D9" s="56"/>
      <c r="E9" s="56"/>
      <c r="F9" s="56"/>
      <c r="G9" s="56"/>
      <c r="H9" s="56"/>
      <c r="I9" s="37" t="s">
        <v>1</v>
      </c>
      <c r="J9" s="57" t="s">
        <v>2</v>
      </c>
      <c r="K9" s="57"/>
      <c r="L9" s="57"/>
      <c r="M9" s="57"/>
      <c r="N9" s="57" t="s">
        <v>3</v>
      </c>
      <c r="O9" s="57"/>
      <c r="P9" s="38" t="s">
        <v>14</v>
      </c>
      <c r="Q9" s="38" t="s">
        <v>15</v>
      </c>
      <c r="R9" s="38" t="s">
        <v>16</v>
      </c>
      <c r="S9" s="58" t="s">
        <v>4</v>
      </c>
      <c r="T9" s="59"/>
      <c r="U9" s="39" t="s">
        <v>1</v>
      </c>
      <c r="V9" s="57" t="s">
        <v>2</v>
      </c>
      <c r="W9" s="57"/>
      <c r="X9" s="57"/>
      <c r="Y9" s="57"/>
      <c r="Z9" s="57" t="s">
        <v>3</v>
      </c>
      <c r="AA9" s="60"/>
      <c r="AB9" s="38" t="s">
        <v>14</v>
      </c>
      <c r="AC9" s="38" t="s">
        <v>15</v>
      </c>
      <c r="AD9" s="38" t="s">
        <v>16</v>
      </c>
      <c r="AE9" s="58" t="s">
        <v>4</v>
      </c>
      <c r="AF9" s="61"/>
    </row>
    <row r="10" spans="1:36" ht="20.25" thickBot="1" x14ac:dyDescent="0.45">
      <c r="B10" s="55"/>
      <c r="C10" s="56"/>
      <c r="D10" s="56"/>
      <c r="E10" s="56"/>
      <c r="F10" s="56"/>
      <c r="G10" s="56"/>
      <c r="H10" s="56"/>
      <c r="I10" s="53" t="s">
        <v>19</v>
      </c>
      <c r="J10" s="68" t="s">
        <v>20</v>
      </c>
      <c r="K10" s="69"/>
      <c r="L10" s="69"/>
      <c r="M10" s="70"/>
      <c r="N10" s="71" t="s">
        <v>21</v>
      </c>
      <c r="O10" s="71"/>
      <c r="P10" s="54" t="s">
        <v>22</v>
      </c>
      <c r="Q10" s="54" t="s">
        <v>23</v>
      </c>
      <c r="R10" s="54" t="s">
        <v>24</v>
      </c>
      <c r="S10" s="72" t="s">
        <v>25</v>
      </c>
      <c r="T10" s="73"/>
      <c r="U10" s="74"/>
      <c r="V10" s="75"/>
      <c r="W10" s="75"/>
      <c r="X10" s="75"/>
      <c r="Y10" s="75"/>
      <c r="Z10" s="75"/>
      <c r="AA10" s="75"/>
      <c r="AB10" s="75"/>
      <c r="AC10" s="75"/>
      <c r="AD10" s="75"/>
      <c r="AE10" s="75"/>
      <c r="AF10" s="76"/>
    </row>
    <row r="11" spans="1:36" ht="18" customHeight="1" x14ac:dyDescent="0.4">
      <c r="B11" s="55"/>
      <c r="C11" s="56"/>
      <c r="D11" s="56"/>
      <c r="E11" s="56"/>
      <c r="F11" s="56"/>
      <c r="G11" s="56"/>
      <c r="H11" s="56"/>
      <c r="I11" s="35">
        <v>1</v>
      </c>
      <c r="J11" s="62"/>
      <c r="K11" s="62"/>
      <c r="L11" s="62"/>
      <c r="M11" s="62"/>
      <c r="N11" s="83"/>
      <c r="O11" s="83"/>
      <c r="P11" s="52"/>
      <c r="Q11" s="52"/>
      <c r="R11" s="52"/>
      <c r="S11" s="84"/>
      <c r="T11" s="85"/>
      <c r="U11" s="33">
        <v>16</v>
      </c>
      <c r="V11" s="62"/>
      <c r="W11" s="62"/>
      <c r="X11" s="62"/>
      <c r="Y11" s="62"/>
      <c r="Z11" s="83"/>
      <c r="AA11" s="86"/>
      <c r="AB11" s="52"/>
      <c r="AC11" s="52"/>
      <c r="AD11" s="52"/>
      <c r="AE11" s="84"/>
      <c r="AF11" s="87"/>
      <c r="AJ11" s="31"/>
    </row>
    <row r="12" spans="1:36" ht="18" customHeight="1" x14ac:dyDescent="0.4">
      <c r="B12" s="103" t="s">
        <v>10</v>
      </c>
      <c r="C12" s="104"/>
      <c r="D12" s="104"/>
      <c r="E12" s="104"/>
      <c r="F12" s="104"/>
      <c r="G12" s="104"/>
      <c r="H12" s="104"/>
      <c r="I12" s="36">
        <v>2</v>
      </c>
      <c r="J12" s="81"/>
      <c r="K12" s="81"/>
      <c r="L12" s="81"/>
      <c r="M12" s="81"/>
      <c r="N12" s="77"/>
      <c r="O12" s="77"/>
      <c r="P12" s="30"/>
      <c r="Q12" s="30"/>
      <c r="R12" s="30"/>
      <c r="S12" s="79"/>
      <c r="T12" s="82"/>
      <c r="U12" s="6">
        <v>17</v>
      </c>
      <c r="V12" s="81"/>
      <c r="W12" s="81"/>
      <c r="X12" s="81"/>
      <c r="Y12" s="81"/>
      <c r="Z12" s="77"/>
      <c r="AA12" s="78"/>
      <c r="AB12" s="30"/>
      <c r="AC12" s="30"/>
      <c r="AD12" s="30"/>
      <c r="AE12" s="79"/>
      <c r="AF12" s="80"/>
    </row>
    <row r="13" spans="1:36" ht="18" customHeight="1" x14ac:dyDescent="0.4">
      <c r="B13" s="103"/>
      <c r="C13" s="104"/>
      <c r="D13" s="104"/>
      <c r="E13" s="104"/>
      <c r="F13" s="104"/>
      <c r="G13" s="104"/>
      <c r="H13" s="104"/>
      <c r="I13" s="36">
        <v>3</v>
      </c>
      <c r="J13" s="81"/>
      <c r="K13" s="81"/>
      <c r="L13" s="81"/>
      <c r="M13" s="81"/>
      <c r="N13" s="77"/>
      <c r="O13" s="77"/>
      <c r="P13" s="30"/>
      <c r="Q13" s="30"/>
      <c r="R13" s="30"/>
      <c r="S13" s="79"/>
      <c r="T13" s="82"/>
      <c r="U13" s="6">
        <v>18</v>
      </c>
      <c r="V13" s="81"/>
      <c r="W13" s="81"/>
      <c r="X13" s="81"/>
      <c r="Y13" s="81"/>
      <c r="Z13" s="77"/>
      <c r="AA13" s="78"/>
      <c r="AB13" s="30"/>
      <c r="AC13" s="30"/>
      <c r="AD13" s="30"/>
      <c r="AE13" s="79"/>
      <c r="AF13" s="80"/>
    </row>
    <row r="14" spans="1:36" ht="18" customHeight="1" x14ac:dyDescent="0.4">
      <c r="B14" s="103"/>
      <c r="C14" s="104"/>
      <c r="D14" s="104"/>
      <c r="E14" s="104"/>
      <c r="F14" s="104"/>
      <c r="G14" s="104"/>
      <c r="H14" s="104"/>
      <c r="I14" s="36">
        <v>4</v>
      </c>
      <c r="J14" s="81"/>
      <c r="K14" s="81"/>
      <c r="L14" s="81"/>
      <c r="M14" s="81"/>
      <c r="N14" s="77"/>
      <c r="O14" s="77"/>
      <c r="P14" s="30"/>
      <c r="Q14" s="30"/>
      <c r="R14" s="30"/>
      <c r="S14" s="79"/>
      <c r="T14" s="82"/>
      <c r="U14" s="6">
        <v>19</v>
      </c>
      <c r="V14" s="81"/>
      <c r="W14" s="81"/>
      <c r="X14" s="81"/>
      <c r="Y14" s="81"/>
      <c r="Z14" s="77"/>
      <c r="AA14" s="78"/>
      <c r="AB14" s="30"/>
      <c r="AC14" s="30"/>
      <c r="AD14" s="30"/>
      <c r="AE14" s="79"/>
      <c r="AF14" s="80"/>
    </row>
    <row r="15" spans="1:36" ht="18" customHeight="1" x14ac:dyDescent="0.4">
      <c r="B15" s="103"/>
      <c r="C15" s="104"/>
      <c r="D15" s="104"/>
      <c r="E15" s="104"/>
      <c r="F15" s="104"/>
      <c r="G15" s="104"/>
      <c r="H15" s="104"/>
      <c r="I15" s="36">
        <v>5</v>
      </c>
      <c r="J15" s="81"/>
      <c r="K15" s="81"/>
      <c r="L15" s="81"/>
      <c r="M15" s="81"/>
      <c r="N15" s="77"/>
      <c r="O15" s="77"/>
      <c r="P15" s="30"/>
      <c r="Q15" s="30"/>
      <c r="R15" s="30"/>
      <c r="S15" s="79"/>
      <c r="T15" s="82"/>
      <c r="U15" s="6">
        <v>20</v>
      </c>
      <c r="V15" s="81"/>
      <c r="W15" s="81"/>
      <c r="X15" s="81"/>
      <c r="Y15" s="81"/>
      <c r="Z15" s="77"/>
      <c r="AA15" s="78"/>
      <c r="AB15" s="30"/>
      <c r="AC15" s="30"/>
      <c r="AD15" s="30"/>
      <c r="AE15" s="79"/>
      <c r="AF15" s="80"/>
    </row>
    <row r="16" spans="1:36" ht="18" customHeight="1" x14ac:dyDescent="0.4">
      <c r="B16" s="103"/>
      <c r="C16" s="104"/>
      <c r="D16" s="104"/>
      <c r="E16" s="104"/>
      <c r="F16" s="104"/>
      <c r="G16" s="104"/>
      <c r="H16" s="104"/>
      <c r="I16" s="36">
        <v>6</v>
      </c>
      <c r="J16" s="81"/>
      <c r="K16" s="81"/>
      <c r="L16" s="81"/>
      <c r="M16" s="81"/>
      <c r="N16" s="77"/>
      <c r="O16" s="77"/>
      <c r="P16" s="30"/>
      <c r="Q16" s="30"/>
      <c r="R16" s="30"/>
      <c r="S16" s="79"/>
      <c r="T16" s="82"/>
      <c r="U16" s="6">
        <v>21</v>
      </c>
      <c r="V16" s="81"/>
      <c r="W16" s="81"/>
      <c r="X16" s="81"/>
      <c r="Y16" s="81"/>
      <c r="Z16" s="77"/>
      <c r="AA16" s="78"/>
      <c r="AB16" s="30"/>
      <c r="AC16" s="30"/>
      <c r="AD16" s="30"/>
      <c r="AE16" s="79"/>
      <c r="AF16" s="80"/>
    </row>
    <row r="17" spans="2:32" ht="18" customHeight="1" x14ac:dyDescent="0.4">
      <c r="B17" s="103"/>
      <c r="C17" s="104"/>
      <c r="D17" s="104"/>
      <c r="E17" s="104"/>
      <c r="F17" s="104"/>
      <c r="G17" s="104"/>
      <c r="H17" s="104"/>
      <c r="I17" s="36">
        <v>7</v>
      </c>
      <c r="J17" s="81"/>
      <c r="K17" s="81"/>
      <c r="L17" s="81"/>
      <c r="M17" s="81"/>
      <c r="N17" s="77"/>
      <c r="O17" s="77"/>
      <c r="P17" s="30"/>
      <c r="Q17" s="30"/>
      <c r="R17" s="30"/>
      <c r="S17" s="79"/>
      <c r="T17" s="82"/>
      <c r="U17" s="6">
        <v>22</v>
      </c>
      <c r="V17" s="81"/>
      <c r="W17" s="81"/>
      <c r="X17" s="81"/>
      <c r="Y17" s="81"/>
      <c r="Z17" s="77"/>
      <c r="AA17" s="78"/>
      <c r="AB17" s="30"/>
      <c r="AC17" s="30"/>
      <c r="AD17" s="30"/>
      <c r="AE17" s="79"/>
      <c r="AF17" s="80"/>
    </row>
    <row r="18" spans="2:32" ht="18" customHeight="1" x14ac:dyDescent="0.4">
      <c r="B18" s="103"/>
      <c r="C18" s="104"/>
      <c r="D18" s="104"/>
      <c r="E18" s="104"/>
      <c r="F18" s="104"/>
      <c r="G18" s="104"/>
      <c r="H18" s="104"/>
      <c r="I18" s="36">
        <v>8</v>
      </c>
      <c r="J18" s="81"/>
      <c r="K18" s="81"/>
      <c r="L18" s="81"/>
      <c r="M18" s="81"/>
      <c r="N18" s="77"/>
      <c r="O18" s="77"/>
      <c r="P18" s="30"/>
      <c r="Q18" s="30"/>
      <c r="R18" s="30"/>
      <c r="S18" s="79"/>
      <c r="T18" s="82"/>
      <c r="U18" s="6">
        <v>23</v>
      </c>
      <c r="V18" s="88"/>
      <c r="W18" s="89"/>
      <c r="X18" s="89"/>
      <c r="Y18" s="90"/>
      <c r="Z18" s="77"/>
      <c r="AA18" s="78"/>
      <c r="AB18" s="30"/>
      <c r="AC18" s="30"/>
      <c r="AD18" s="30"/>
      <c r="AE18" s="79"/>
      <c r="AF18" s="80"/>
    </row>
    <row r="19" spans="2:32" ht="18" customHeight="1" x14ac:dyDescent="0.4">
      <c r="B19" s="103"/>
      <c r="C19" s="104"/>
      <c r="D19" s="104"/>
      <c r="E19" s="104"/>
      <c r="F19" s="104"/>
      <c r="G19" s="104"/>
      <c r="H19" s="104"/>
      <c r="I19" s="36">
        <v>9</v>
      </c>
      <c r="J19" s="81"/>
      <c r="K19" s="81"/>
      <c r="L19" s="81"/>
      <c r="M19" s="81"/>
      <c r="N19" s="77"/>
      <c r="O19" s="77"/>
      <c r="P19" s="30"/>
      <c r="Q19" s="30"/>
      <c r="R19" s="30"/>
      <c r="S19" s="79"/>
      <c r="T19" s="82"/>
      <c r="U19" s="6">
        <v>24</v>
      </c>
      <c r="V19" s="88"/>
      <c r="W19" s="89"/>
      <c r="X19" s="89"/>
      <c r="Y19" s="90"/>
      <c r="Z19" s="77"/>
      <c r="AA19" s="78"/>
      <c r="AB19" s="30"/>
      <c r="AC19" s="30"/>
      <c r="AD19" s="30"/>
      <c r="AE19" s="79"/>
      <c r="AF19" s="80"/>
    </row>
    <row r="20" spans="2:32" ht="18" customHeight="1" x14ac:dyDescent="0.4">
      <c r="B20" s="103"/>
      <c r="C20" s="104"/>
      <c r="D20" s="104"/>
      <c r="E20" s="104"/>
      <c r="F20" s="104"/>
      <c r="G20" s="104"/>
      <c r="H20" s="104"/>
      <c r="I20" s="36">
        <v>10</v>
      </c>
      <c r="J20" s="81"/>
      <c r="K20" s="81"/>
      <c r="L20" s="81"/>
      <c r="M20" s="81"/>
      <c r="N20" s="77"/>
      <c r="O20" s="77"/>
      <c r="P20" s="30"/>
      <c r="Q20" s="30"/>
      <c r="R20" s="30"/>
      <c r="S20" s="79"/>
      <c r="T20" s="82"/>
      <c r="U20" s="6">
        <v>25</v>
      </c>
      <c r="V20" s="88"/>
      <c r="W20" s="89"/>
      <c r="X20" s="89"/>
      <c r="Y20" s="90"/>
      <c r="Z20" s="77"/>
      <c r="AA20" s="78"/>
      <c r="AB20" s="30"/>
      <c r="AC20" s="30"/>
      <c r="AD20" s="30"/>
      <c r="AE20" s="79"/>
      <c r="AF20" s="80"/>
    </row>
    <row r="21" spans="2:32" ht="25.5" customHeight="1" thickBot="1" x14ac:dyDescent="0.45">
      <c r="B21" s="105"/>
      <c r="C21" s="106"/>
      <c r="D21" s="106"/>
      <c r="E21" s="106"/>
      <c r="F21" s="106"/>
      <c r="G21" s="106"/>
      <c r="H21" s="106"/>
      <c r="I21" s="36">
        <v>11</v>
      </c>
      <c r="J21" s="81"/>
      <c r="K21" s="81"/>
      <c r="L21" s="81"/>
      <c r="M21" s="81"/>
      <c r="N21" s="77"/>
      <c r="O21" s="77"/>
      <c r="P21" s="30"/>
      <c r="Q21" s="30"/>
      <c r="R21" s="30"/>
      <c r="S21" s="79"/>
      <c r="T21" s="82"/>
      <c r="U21" s="6">
        <v>26</v>
      </c>
      <c r="V21" s="88"/>
      <c r="W21" s="89"/>
      <c r="X21" s="89"/>
      <c r="Y21" s="90"/>
      <c r="Z21" s="77"/>
      <c r="AA21" s="78"/>
      <c r="AB21" s="30"/>
      <c r="AC21" s="30"/>
      <c r="AD21" s="30"/>
      <c r="AE21" s="79"/>
      <c r="AF21" s="80"/>
    </row>
    <row r="22" spans="2:32" ht="18" customHeight="1" x14ac:dyDescent="0.4">
      <c r="B22" s="91" t="s">
        <v>11</v>
      </c>
      <c r="C22" s="92"/>
      <c r="D22" s="92"/>
      <c r="E22" s="93"/>
      <c r="F22" s="97"/>
      <c r="G22" s="98"/>
      <c r="H22" s="101" t="s">
        <v>5</v>
      </c>
      <c r="I22" s="36">
        <v>12</v>
      </c>
      <c r="J22" s="81"/>
      <c r="K22" s="81"/>
      <c r="L22" s="81"/>
      <c r="M22" s="81"/>
      <c r="N22" s="77"/>
      <c r="O22" s="77"/>
      <c r="P22" s="30"/>
      <c r="Q22" s="30"/>
      <c r="R22" s="30"/>
      <c r="S22" s="79"/>
      <c r="T22" s="82"/>
      <c r="U22" s="6">
        <v>27</v>
      </c>
      <c r="V22" s="107"/>
      <c r="W22" s="108"/>
      <c r="X22" s="108"/>
      <c r="Y22" s="109"/>
      <c r="Z22" s="77"/>
      <c r="AA22" s="78"/>
      <c r="AB22" s="30"/>
      <c r="AC22" s="30"/>
      <c r="AD22" s="30"/>
      <c r="AE22" s="79"/>
      <c r="AF22" s="80"/>
    </row>
    <row r="23" spans="2:32" ht="18" customHeight="1" x14ac:dyDescent="0.4">
      <c r="B23" s="94"/>
      <c r="C23" s="95"/>
      <c r="D23" s="95"/>
      <c r="E23" s="96"/>
      <c r="F23" s="99"/>
      <c r="G23" s="100"/>
      <c r="H23" s="102"/>
      <c r="I23" s="36">
        <v>13</v>
      </c>
      <c r="J23" s="81"/>
      <c r="K23" s="81"/>
      <c r="L23" s="81"/>
      <c r="M23" s="81"/>
      <c r="N23" s="77"/>
      <c r="O23" s="77"/>
      <c r="P23" s="30"/>
      <c r="Q23" s="30"/>
      <c r="R23" s="30"/>
      <c r="S23" s="79"/>
      <c r="T23" s="82"/>
      <c r="U23" s="6">
        <v>28</v>
      </c>
      <c r="V23" s="81"/>
      <c r="W23" s="81"/>
      <c r="X23" s="81"/>
      <c r="Y23" s="81"/>
      <c r="Z23" s="77"/>
      <c r="AA23" s="78"/>
      <c r="AB23" s="30"/>
      <c r="AC23" s="30"/>
      <c r="AD23" s="30"/>
      <c r="AE23" s="79"/>
      <c r="AF23" s="80"/>
    </row>
    <row r="24" spans="2:32" ht="18" customHeight="1" x14ac:dyDescent="0.4">
      <c r="B24" s="134" t="s">
        <v>7</v>
      </c>
      <c r="C24" s="135"/>
      <c r="D24" s="135"/>
      <c r="E24" s="138">
        <f>F22*6000</f>
        <v>0</v>
      </c>
      <c r="F24" s="138"/>
      <c r="G24" s="138"/>
      <c r="H24" s="139"/>
      <c r="I24" s="36">
        <v>14</v>
      </c>
      <c r="J24" s="81"/>
      <c r="K24" s="81"/>
      <c r="L24" s="81"/>
      <c r="M24" s="81"/>
      <c r="N24" s="77"/>
      <c r="O24" s="77"/>
      <c r="P24" s="30"/>
      <c r="Q24" s="30"/>
      <c r="R24" s="30"/>
      <c r="S24" s="79"/>
      <c r="T24" s="82"/>
      <c r="U24" s="6">
        <v>29</v>
      </c>
      <c r="V24" s="81"/>
      <c r="W24" s="81"/>
      <c r="X24" s="81"/>
      <c r="Y24" s="81"/>
      <c r="Z24" s="77"/>
      <c r="AA24" s="78"/>
      <c r="AB24" s="30"/>
      <c r="AC24" s="30"/>
      <c r="AD24" s="30"/>
      <c r="AE24" s="79"/>
      <c r="AF24" s="80"/>
    </row>
    <row r="25" spans="2:32" ht="18" customHeight="1" thickBot="1" x14ac:dyDescent="0.45">
      <c r="B25" s="136"/>
      <c r="C25" s="137"/>
      <c r="D25" s="137"/>
      <c r="E25" s="140"/>
      <c r="F25" s="140"/>
      <c r="G25" s="140"/>
      <c r="H25" s="141"/>
      <c r="I25" s="40">
        <v>15</v>
      </c>
      <c r="J25" s="126"/>
      <c r="K25" s="126"/>
      <c r="L25" s="126"/>
      <c r="M25" s="126"/>
      <c r="N25" s="127"/>
      <c r="O25" s="128"/>
      <c r="P25" s="32"/>
      <c r="Q25" s="32"/>
      <c r="R25" s="32"/>
      <c r="S25" s="129"/>
      <c r="T25" s="130"/>
      <c r="U25" s="34">
        <v>30</v>
      </c>
      <c r="V25" s="126"/>
      <c r="W25" s="126"/>
      <c r="X25" s="126"/>
      <c r="Y25" s="126"/>
      <c r="Z25" s="127"/>
      <c r="AA25" s="131"/>
      <c r="AB25" s="32"/>
      <c r="AC25" s="32"/>
      <c r="AD25" s="32"/>
      <c r="AE25" s="132"/>
      <c r="AF25" s="133"/>
    </row>
    <row r="26" spans="2:32" ht="18" customHeight="1" thickTop="1" x14ac:dyDescent="0.85">
      <c r="B26" s="41"/>
      <c r="C26" s="42"/>
      <c r="D26" s="42"/>
      <c r="E26" s="42"/>
      <c r="F26" s="43"/>
      <c r="G26" s="43"/>
      <c r="H26" s="44"/>
      <c r="I26" s="45"/>
      <c r="J26" s="46"/>
      <c r="K26" s="47"/>
      <c r="L26" s="48"/>
      <c r="M26" s="48"/>
      <c r="N26" s="49"/>
      <c r="O26" s="114" t="s">
        <v>6</v>
      </c>
      <c r="P26" s="115"/>
      <c r="Q26" s="115"/>
      <c r="R26" s="115"/>
      <c r="S26" s="115"/>
      <c r="T26" s="115"/>
      <c r="U26" s="116"/>
      <c r="V26" s="116"/>
      <c r="W26" s="116"/>
      <c r="X26" s="119">
        <f>E24+L28</f>
        <v>0</v>
      </c>
      <c r="Y26" s="119"/>
      <c r="Z26" s="119"/>
      <c r="AA26" s="119"/>
      <c r="AB26" s="120"/>
      <c r="AC26" s="120"/>
      <c r="AD26" s="120"/>
      <c r="AE26" s="119"/>
      <c r="AF26" s="121"/>
    </row>
    <row r="27" spans="2:32" ht="18" customHeight="1" x14ac:dyDescent="0.85">
      <c r="B27" s="23"/>
      <c r="C27" s="24"/>
      <c r="D27" s="24"/>
      <c r="E27" s="24"/>
      <c r="F27" s="25"/>
      <c r="G27" s="25"/>
      <c r="H27" s="26"/>
      <c r="I27" s="15"/>
      <c r="J27" s="16"/>
      <c r="K27" s="17"/>
      <c r="L27" s="27"/>
      <c r="M27" s="27"/>
      <c r="N27" s="28"/>
      <c r="O27" s="114"/>
      <c r="P27" s="115"/>
      <c r="Q27" s="115"/>
      <c r="R27" s="115"/>
      <c r="S27" s="115"/>
      <c r="T27" s="115"/>
      <c r="U27" s="115"/>
      <c r="V27" s="115"/>
      <c r="W27" s="115"/>
      <c r="X27" s="120"/>
      <c r="Y27" s="120"/>
      <c r="Z27" s="120"/>
      <c r="AA27" s="120"/>
      <c r="AB27" s="120"/>
      <c r="AC27" s="120"/>
      <c r="AD27" s="120"/>
      <c r="AE27" s="120"/>
      <c r="AF27" s="122"/>
    </row>
    <row r="28" spans="2:32" ht="18" customHeight="1" x14ac:dyDescent="0.4">
      <c r="B28" s="9"/>
      <c r="C28" s="10"/>
      <c r="D28" s="10"/>
      <c r="E28" s="10"/>
      <c r="F28" s="10"/>
      <c r="G28" s="10"/>
      <c r="H28" s="11"/>
      <c r="I28" s="15"/>
      <c r="J28" s="16"/>
      <c r="K28" s="17"/>
      <c r="L28" s="21"/>
      <c r="M28" s="21"/>
      <c r="N28" s="21"/>
      <c r="O28" s="114"/>
      <c r="P28" s="115"/>
      <c r="Q28" s="115"/>
      <c r="R28" s="115"/>
      <c r="S28" s="115"/>
      <c r="T28" s="115"/>
      <c r="U28" s="115"/>
      <c r="V28" s="115"/>
      <c r="W28" s="115"/>
      <c r="X28" s="120"/>
      <c r="Y28" s="120"/>
      <c r="Z28" s="120"/>
      <c r="AA28" s="120"/>
      <c r="AB28" s="120"/>
      <c r="AC28" s="120"/>
      <c r="AD28" s="120"/>
      <c r="AE28" s="120"/>
      <c r="AF28" s="122"/>
    </row>
    <row r="29" spans="2:32" ht="24" customHeight="1" thickBot="1" x14ac:dyDescent="0.45">
      <c r="B29" s="12"/>
      <c r="C29" s="13"/>
      <c r="D29" s="13"/>
      <c r="E29" s="13"/>
      <c r="F29" s="13"/>
      <c r="G29" s="13"/>
      <c r="H29" s="14"/>
      <c r="I29" s="18"/>
      <c r="J29" s="19"/>
      <c r="K29" s="20"/>
      <c r="L29" s="22"/>
      <c r="M29" s="22"/>
      <c r="N29" s="22"/>
      <c r="O29" s="117"/>
      <c r="P29" s="118"/>
      <c r="Q29" s="118"/>
      <c r="R29" s="118"/>
      <c r="S29" s="118"/>
      <c r="T29" s="118"/>
      <c r="U29" s="118"/>
      <c r="V29" s="118"/>
      <c r="W29" s="118"/>
      <c r="X29" s="123"/>
      <c r="Y29" s="123"/>
      <c r="Z29" s="123"/>
      <c r="AA29" s="123"/>
      <c r="AB29" s="123"/>
      <c r="AC29" s="123"/>
      <c r="AD29" s="123"/>
      <c r="AE29" s="123"/>
      <c r="AF29" s="124"/>
    </row>
    <row r="30" spans="2:32" ht="18" customHeight="1" thickTop="1" x14ac:dyDescent="0.4">
      <c r="B30" s="113" t="s">
        <v>8</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2:32" ht="18" customHeight="1" x14ac:dyDescent="0.4">
      <c r="B31" s="111" t="s">
        <v>12</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row>
    <row r="32" spans="2:32" ht="18" customHeight="1" x14ac:dyDescent="0.4">
      <c r="B32" s="112" t="s">
        <v>9</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row>
    <row r="33" spans="1:33" ht="18" customHeight="1" x14ac:dyDescent="0.4">
      <c r="B33" s="125" t="s">
        <v>13</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7"/>
    </row>
    <row r="34" spans="1:33" ht="18" customHeight="1" x14ac:dyDescent="0.4">
      <c r="A34" s="7"/>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7"/>
    </row>
    <row r="35" spans="1:33" ht="26.25" customHeight="1" x14ac:dyDescent="0.4">
      <c r="B35" s="110" t="s">
        <v>26</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3" ht="71.25" customHeight="1" x14ac:dyDescent="0.4">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row>
    <row r="37" spans="1:33" ht="66" customHeight="1" x14ac:dyDescent="0.4">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row>
    <row r="38" spans="1:33" ht="18" customHeight="1" x14ac:dyDescent="0.4"/>
    <row r="39" spans="1:33" ht="18" customHeight="1" x14ac:dyDescent="0.4"/>
    <row r="40" spans="1:33" ht="18" customHeight="1" x14ac:dyDescent="0.4"/>
    <row r="41" spans="1:33" ht="18" customHeight="1" x14ac:dyDescent="0.4"/>
    <row r="42" spans="1:33" ht="18" customHeight="1" x14ac:dyDescent="0.4"/>
    <row r="43" spans="1:33" ht="18" customHeight="1" x14ac:dyDescent="0.4"/>
    <row r="44" spans="1:33" ht="18" customHeight="1" x14ac:dyDescent="0.4"/>
    <row r="45" spans="1:33" ht="18" customHeight="1" x14ac:dyDescent="0.4"/>
    <row r="46" spans="1:33" ht="18" customHeight="1" x14ac:dyDescent="0.4"/>
    <row r="47" spans="1:33" ht="18" customHeight="1" x14ac:dyDescent="0.4"/>
    <row r="48" spans="1:33" ht="18" customHeight="1" x14ac:dyDescent="0.4"/>
    <row r="49" ht="18" customHeight="1" x14ac:dyDescent="0.4"/>
    <row r="50" ht="18" customHeight="1" x14ac:dyDescent="0.4"/>
  </sheetData>
  <mergeCells count="118">
    <mergeCell ref="B35:AF37"/>
    <mergeCell ref="B31:AF31"/>
    <mergeCell ref="B32:AF32"/>
    <mergeCell ref="B30:AF30"/>
    <mergeCell ref="O26:W29"/>
    <mergeCell ref="X26:AF29"/>
    <mergeCell ref="B33:AF34"/>
    <mergeCell ref="Z24:AA24"/>
    <mergeCell ref="AE24:AF24"/>
    <mergeCell ref="J25:M25"/>
    <mergeCell ref="N25:O25"/>
    <mergeCell ref="S25:T25"/>
    <mergeCell ref="V25:Y25"/>
    <mergeCell ref="Z25:AA25"/>
    <mergeCell ref="AE25:AF25"/>
    <mergeCell ref="B24:D25"/>
    <mergeCell ref="E24:H25"/>
    <mergeCell ref="J24:M24"/>
    <mergeCell ref="N24:O24"/>
    <mergeCell ref="S24:T24"/>
    <mergeCell ref="V24:Y24"/>
    <mergeCell ref="Z22:AA22"/>
    <mergeCell ref="AE22:AF22"/>
    <mergeCell ref="J23:M23"/>
    <mergeCell ref="N23:O23"/>
    <mergeCell ref="S23:T23"/>
    <mergeCell ref="V23:Y23"/>
    <mergeCell ref="Z23:AA23"/>
    <mergeCell ref="AE23:AF23"/>
    <mergeCell ref="V22:Y22"/>
    <mergeCell ref="B22:E23"/>
    <mergeCell ref="F22:G23"/>
    <mergeCell ref="H22:H23"/>
    <mergeCell ref="J22:M22"/>
    <mergeCell ref="N22:O22"/>
    <mergeCell ref="S22:T22"/>
    <mergeCell ref="J21:M21"/>
    <mergeCell ref="N21:O21"/>
    <mergeCell ref="S21:T21"/>
    <mergeCell ref="B12:H21"/>
    <mergeCell ref="J19:M19"/>
    <mergeCell ref="N19:O19"/>
    <mergeCell ref="S19:T19"/>
    <mergeCell ref="J17:M17"/>
    <mergeCell ref="N17:O17"/>
    <mergeCell ref="S17:T17"/>
    <mergeCell ref="J15:M15"/>
    <mergeCell ref="N15:O15"/>
    <mergeCell ref="S15:T15"/>
    <mergeCell ref="V20:Y20"/>
    <mergeCell ref="Z21:AA21"/>
    <mergeCell ref="AE21:AF21"/>
    <mergeCell ref="J20:M20"/>
    <mergeCell ref="N20:O20"/>
    <mergeCell ref="S20:T20"/>
    <mergeCell ref="V19:Y19"/>
    <mergeCell ref="Z20:AA20"/>
    <mergeCell ref="AE20:AF20"/>
    <mergeCell ref="V21:Y21"/>
    <mergeCell ref="V18:Y18"/>
    <mergeCell ref="Z19:AA19"/>
    <mergeCell ref="AE19:AF19"/>
    <mergeCell ref="J18:M18"/>
    <mergeCell ref="N18:O18"/>
    <mergeCell ref="S18:T18"/>
    <mergeCell ref="V17:Y17"/>
    <mergeCell ref="Z18:AA18"/>
    <mergeCell ref="AE18:AF18"/>
    <mergeCell ref="V16:Y16"/>
    <mergeCell ref="Z17:AA17"/>
    <mergeCell ref="AE17:AF17"/>
    <mergeCell ref="J16:M16"/>
    <mergeCell ref="N16:O16"/>
    <mergeCell ref="S16:T16"/>
    <mergeCell ref="V15:Y15"/>
    <mergeCell ref="Z16:AA16"/>
    <mergeCell ref="AE16:AF16"/>
    <mergeCell ref="V14:Y14"/>
    <mergeCell ref="Z15:AA15"/>
    <mergeCell ref="AE15:AF15"/>
    <mergeCell ref="J14:M14"/>
    <mergeCell ref="N14:O14"/>
    <mergeCell ref="S14:T14"/>
    <mergeCell ref="V13:Y13"/>
    <mergeCell ref="Z14:AA14"/>
    <mergeCell ref="AE14:AF14"/>
    <mergeCell ref="Z12:AA12"/>
    <mergeCell ref="AE12:AF12"/>
    <mergeCell ref="J13:M13"/>
    <mergeCell ref="N13:O13"/>
    <mergeCell ref="S13:T13"/>
    <mergeCell ref="V12:Y12"/>
    <mergeCell ref="Z13:AA13"/>
    <mergeCell ref="AE13:AF13"/>
    <mergeCell ref="N11:O11"/>
    <mergeCell ref="S11:T11"/>
    <mergeCell ref="Z11:AA11"/>
    <mergeCell ref="AE11:AF11"/>
    <mergeCell ref="J12:M12"/>
    <mergeCell ref="N12:O12"/>
    <mergeCell ref="S12:T12"/>
    <mergeCell ref="V11:Y11"/>
    <mergeCell ref="B9:H11"/>
    <mergeCell ref="J9:M9"/>
    <mergeCell ref="N9:O9"/>
    <mergeCell ref="S9:T9"/>
    <mergeCell ref="V9:Y9"/>
    <mergeCell ref="Z9:AA9"/>
    <mergeCell ref="AE9:AF9"/>
    <mergeCell ref="J11:M11"/>
    <mergeCell ref="G1:X2"/>
    <mergeCell ref="A3:AF4"/>
    <mergeCell ref="B8:AF8"/>
    <mergeCell ref="J5:Z6"/>
    <mergeCell ref="J10:M10"/>
    <mergeCell ref="N10:O10"/>
    <mergeCell ref="S10:T10"/>
    <mergeCell ref="U10:AF10"/>
  </mergeCells>
  <phoneticPr fontId="1"/>
  <dataValidations xWindow="576" yWindow="410" count="8">
    <dataValidation type="list" allowBlank="1" showInputMessage="1" showErrorMessage="1" promptTitle="▼をクリックして選択" prompt="有_x000a_無" sqref="F26:H27 JH26:JJ27 TD26:TF27 ACZ26:ADB27 AMV26:AMX27 AWR26:AWT27 BGN26:BGP27 BQJ26:BQL27 CAF26:CAH27 CKB26:CKD27 CTX26:CTZ27 DDT26:DDV27 DNP26:DNR27 DXL26:DXN27 EHH26:EHJ27 ERD26:ERF27 FAZ26:FBB27 FKV26:FKX27 FUR26:FUT27 GEN26:GEP27 GOJ26:GOL27 GYF26:GYH27 HIB26:HID27 HRX26:HRZ27 IBT26:IBV27 ILP26:ILR27 IVL26:IVN27 JFH26:JFJ27 JPD26:JPF27 JYZ26:JZB27 KIV26:KIX27 KSR26:KST27 LCN26:LCP27 LMJ26:LML27 LWF26:LWH27 MGB26:MGD27 MPX26:MPZ27 MZT26:MZV27 NJP26:NJR27 NTL26:NTN27 ODH26:ODJ27 OND26:ONF27 OWZ26:OXB27 PGV26:PGX27 PQR26:PQT27 QAN26:QAP27 QKJ26:QKL27 QUF26:QUH27 REB26:RED27 RNX26:RNZ27 RXT26:RXV27 SHP26:SHR27 SRL26:SRN27 TBH26:TBJ27 TLD26:TLF27 TUZ26:TVB27 UEV26:UEX27 UOR26:UOT27 UYN26:UYP27 VIJ26:VIL27 VSF26:VSH27 WCB26:WCD27 WLX26:WLZ27 WVT26:WVV27 F65561:H65562 JH65561:JJ65562 TD65561:TF65562 ACZ65561:ADB65562 AMV65561:AMX65562 AWR65561:AWT65562 BGN65561:BGP65562 BQJ65561:BQL65562 CAF65561:CAH65562 CKB65561:CKD65562 CTX65561:CTZ65562 DDT65561:DDV65562 DNP65561:DNR65562 DXL65561:DXN65562 EHH65561:EHJ65562 ERD65561:ERF65562 FAZ65561:FBB65562 FKV65561:FKX65562 FUR65561:FUT65562 GEN65561:GEP65562 GOJ65561:GOL65562 GYF65561:GYH65562 HIB65561:HID65562 HRX65561:HRZ65562 IBT65561:IBV65562 ILP65561:ILR65562 IVL65561:IVN65562 JFH65561:JFJ65562 JPD65561:JPF65562 JYZ65561:JZB65562 KIV65561:KIX65562 KSR65561:KST65562 LCN65561:LCP65562 LMJ65561:LML65562 LWF65561:LWH65562 MGB65561:MGD65562 MPX65561:MPZ65562 MZT65561:MZV65562 NJP65561:NJR65562 NTL65561:NTN65562 ODH65561:ODJ65562 OND65561:ONF65562 OWZ65561:OXB65562 PGV65561:PGX65562 PQR65561:PQT65562 QAN65561:QAP65562 QKJ65561:QKL65562 QUF65561:QUH65562 REB65561:RED65562 RNX65561:RNZ65562 RXT65561:RXV65562 SHP65561:SHR65562 SRL65561:SRN65562 TBH65561:TBJ65562 TLD65561:TLF65562 TUZ65561:TVB65562 UEV65561:UEX65562 UOR65561:UOT65562 UYN65561:UYP65562 VIJ65561:VIL65562 VSF65561:VSH65562 WCB65561:WCD65562 WLX65561:WLZ65562 WVT65561:WVV65562 F131097:H131098 JH131097:JJ131098 TD131097:TF131098 ACZ131097:ADB131098 AMV131097:AMX131098 AWR131097:AWT131098 BGN131097:BGP131098 BQJ131097:BQL131098 CAF131097:CAH131098 CKB131097:CKD131098 CTX131097:CTZ131098 DDT131097:DDV131098 DNP131097:DNR131098 DXL131097:DXN131098 EHH131097:EHJ131098 ERD131097:ERF131098 FAZ131097:FBB131098 FKV131097:FKX131098 FUR131097:FUT131098 GEN131097:GEP131098 GOJ131097:GOL131098 GYF131097:GYH131098 HIB131097:HID131098 HRX131097:HRZ131098 IBT131097:IBV131098 ILP131097:ILR131098 IVL131097:IVN131098 JFH131097:JFJ131098 JPD131097:JPF131098 JYZ131097:JZB131098 KIV131097:KIX131098 KSR131097:KST131098 LCN131097:LCP131098 LMJ131097:LML131098 LWF131097:LWH131098 MGB131097:MGD131098 MPX131097:MPZ131098 MZT131097:MZV131098 NJP131097:NJR131098 NTL131097:NTN131098 ODH131097:ODJ131098 OND131097:ONF131098 OWZ131097:OXB131098 PGV131097:PGX131098 PQR131097:PQT131098 QAN131097:QAP131098 QKJ131097:QKL131098 QUF131097:QUH131098 REB131097:RED131098 RNX131097:RNZ131098 RXT131097:RXV131098 SHP131097:SHR131098 SRL131097:SRN131098 TBH131097:TBJ131098 TLD131097:TLF131098 TUZ131097:TVB131098 UEV131097:UEX131098 UOR131097:UOT131098 UYN131097:UYP131098 VIJ131097:VIL131098 VSF131097:VSH131098 WCB131097:WCD131098 WLX131097:WLZ131098 WVT131097:WVV131098 F196633:H196634 JH196633:JJ196634 TD196633:TF196634 ACZ196633:ADB196634 AMV196633:AMX196634 AWR196633:AWT196634 BGN196633:BGP196634 BQJ196633:BQL196634 CAF196633:CAH196634 CKB196633:CKD196634 CTX196633:CTZ196634 DDT196633:DDV196634 DNP196633:DNR196634 DXL196633:DXN196634 EHH196633:EHJ196634 ERD196633:ERF196634 FAZ196633:FBB196634 FKV196633:FKX196634 FUR196633:FUT196634 GEN196633:GEP196634 GOJ196633:GOL196634 GYF196633:GYH196634 HIB196633:HID196634 HRX196633:HRZ196634 IBT196633:IBV196634 ILP196633:ILR196634 IVL196633:IVN196634 JFH196633:JFJ196634 JPD196633:JPF196634 JYZ196633:JZB196634 KIV196633:KIX196634 KSR196633:KST196634 LCN196633:LCP196634 LMJ196633:LML196634 LWF196633:LWH196634 MGB196633:MGD196634 MPX196633:MPZ196634 MZT196633:MZV196634 NJP196633:NJR196634 NTL196633:NTN196634 ODH196633:ODJ196634 OND196633:ONF196634 OWZ196633:OXB196634 PGV196633:PGX196634 PQR196633:PQT196634 QAN196633:QAP196634 QKJ196633:QKL196634 QUF196633:QUH196634 REB196633:RED196634 RNX196633:RNZ196634 RXT196633:RXV196634 SHP196633:SHR196634 SRL196633:SRN196634 TBH196633:TBJ196634 TLD196633:TLF196634 TUZ196633:TVB196634 UEV196633:UEX196634 UOR196633:UOT196634 UYN196633:UYP196634 VIJ196633:VIL196634 VSF196633:VSH196634 WCB196633:WCD196634 WLX196633:WLZ196634 WVT196633:WVV196634 F262169:H262170 JH262169:JJ262170 TD262169:TF262170 ACZ262169:ADB262170 AMV262169:AMX262170 AWR262169:AWT262170 BGN262169:BGP262170 BQJ262169:BQL262170 CAF262169:CAH262170 CKB262169:CKD262170 CTX262169:CTZ262170 DDT262169:DDV262170 DNP262169:DNR262170 DXL262169:DXN262170 EHH262169:EHJ262170 ERD262169:ERF262170 FAZ262169:FBB262170 FKV262169:FKX262170 FUR262169:FUT262170 GEN262169:GEP262170 GOJ262169:GOL262170 GYF262169:GYH262170 HIB262169:HID262170 HRX262169:HRZ262170 IBT262169:IBV262170 ILP262169:ILR262170 IVL262169:IVN262170 JFH262169:JFJ262170 JPD262169:JPF262170 JYZ262169:JZB262170 KIV262169:KIX262170 KSR262169:KST262170 LCN262169:LCP262170 LMJ262169:LML262170 LWF262169:LWH262170 MGB262169:MGD262170 MPX262169:MPZ262170 MZT262169:MZV262170 NJP262169:NJR262170 NTL262169:NTN262170 ODH262169:ODJ262170 OND262169:ONF262170 OWZ262169:OXB262170 PGV262169:PGX262170 PQR262169:PQT262170 QAN262169:QAP262170 QKJ262169:QKL262170 QUF262169:QUH262170 REB262169:RED262170 RNX262169:RNZ262170 RXT262169:RXV262170 SHP262169:SHR262170 SRL262169:SRN262170 TBH262169:TBJ262170 TLD262169:TLF262170 TUZ262169:TVB262170 UEV262169:UEX262170 UOR262169:UOT262170 UYN262169:UYP262170 VIJ262169:VIL262170 VSF262169:VSH262170 WCB262169:WCD262170 WLX262169:WLZ262170 WVT262169:WVV262170 F327705:H327706 JH327705:JJ327706 TD327705:TF327706 ACZ327705:ADB327706 AMV327705:AMX327706 AWR327705:AWT327706 BGN327705:BGP327706 BQJ327705:BQL327706 CAF327705:CAH327706 CKB327705:CKD327706 CTX327705:CTZ327706 DDT327705:DDV327706 DNP327705:DNR327706 DXL327705:DXN327706 EHH327705:EHJ327706 ERD327705:ERF327706 FAZ327705:FBB327706 FKV327705:FKX327706 FUR327705:FUT327706 GEN327705:GEP327706 GOJ327705:GOL327706 GYF327705:GYH327706 HIB327705:HID327706 HRX327705:HRZ327706 IBT327705:IBV327706 ILP327705:ILR327706 IVL327705:IVN327706 JFH327705:JFJ327706 JPD327705:JPF327706 JYZ327705:JZB327706 KIV327705:KIX327706 KSR327705:KST327706 LCN327705:LCP327706 LMJ327705:LML327706 LWF327705:LWH327706 MGB327705:MGD327706 MPX327705:MPZ327706 MZT327705:MZV327706 NJP327705:NJR327706 NTL327705:NTN327706 ODH327705:ODJ327706 OND327705:ONF327706 OWZ327705:OXB327706 PGV327705:PGX327706 PQR327705:PQT327706 QAN327705:QAP327706 QKJ327705:QKL327706 QUF327705:QUH327706 REB327705:RED327706 RNX327705:RNZ327706 RXT327705:RXV327706 SHP327705:SHR327706 SRL327705:SRN327706 TBH327705:TBJ327706 TLD327705:TLF327706 TUZ327705:TVB327706 UEV327705:UEX327706 UOR327705:UOT327706 UYN327705:UYP327706 VIJ327705:VIL327706 VSF327705:VSH327706 WCB327705:WCD327706 WLX327705:WLZ327706 WVT327705:WVV327706 F393241:H393242 JH393241:JJ393242 TD393241:TF393242 ACZ393241:ADB393242 AMV393241:AMX393242 AWR393241:AWT393242 BGN393241:BGP393242 BQJ393241:BQL393242 CAF393241:CAH393242 CKB393241:CKD393242 CTX393241:CTZ393242 DDT393241:DDV393242 DNP393241:DNR393242 DXL393241:DXN393242 EHH393241:EHJ393242 ERD393241:ERF393242 FAZ393241:FBB393242 FKV393241:FKX393242 FUR393241:FUT393242 GEN393241:GEP393242 GOJ393241:GOL393242 GYF393241:GYH393242 HIB393241:HID393242 HRX393241:HRZ393242 IBT393241:IBV393242 ILP393241:ILR393242 IVL393241:IVN393242 JFH393241:JFJ393242 JPD393241:JPF393242 JYZ393241:JZB393242 KIV393241:KIX393242 KSR393241:KST393242 LCN393241:LCP393242 LMJ393241:LML393242 LWF393241:LWH393242 MGB393241:MGD393242 MPX393241:MPZ393242 MZT393241:MZV393242 NJP393241:NJR393242 NTL393241:NTN393242 ODH393241:ODJ393242 OND393241:ONF393242 OWZ393241:OXB393242 PGV393241:PGX393242 PQR393241:PQT393242 QAN393241:QAP393242 QKJ393241:QKL393242 QUF393241:QUH393242 REB393241:RED393242 RNX393241:RNZ393242 RXT393241:RXV393242 SHP393241:SHR393242 SRL393241:SRN393242 TBH393241:TBJ393242 TLD393241:TLF393242 TUZ393241:TVB393242 UEV393241:UEX393242 UOR393241:UOT393242 UYN393241:UYP393242 VIJ393241:VIL393242 VSF393241:VSH393242 WCB393241:WCD393242 WLX393241:WLZ393242 WVT393241:WVV393242 F458777:H458778 JH458777:JJ458778 TD458777:TF458778 ACZ458777:ADB458778 AMV458777:AMX458778 AWR458777:AWT458778 BGN458777:BGP458778 BQJ458777:BQL458778 CAF458777:CAH458778 CKB458777:CKD458778 CTX458777:CTZ458778 DDT458777:DDV458778 DNP458777:DNR458778 DXL458777:DXN458778 EHH458777:EHJ458778 ERD458777:ERF458778 FAZ458777:FBB458778 FKV458777:FKX458778 FUR458777:FUT458778 GEN458777:GEP458778 GOJ458777:GOL458778 GYF458777:GYH458778 HIB458777:HID458778 HRX458777:HRZ458778 IBT458777:IBV458778 ILP458777:ILR458778 IVL458777:IVN458778 JFH458777:JFJ458778 JPD458777:JPF458778 JYZ458777:JZB458778 KIV458777:KIX458778 KSR458777:KST458778 LCN458777:LCP458778 LMJ458777:LML458778 LWF458777:LWH458778 MGB458777:MGD458778 MPX458777:MPZ458778 MZT458777:MZV458778 NJP458777:NJR458778 NTL458777:NTN458778 ODH458777:ODJ458778 OND458777:ONF458778 OWZ458777:OXB458778 PGV458777:PGX458778 PQR458777:PQT458778 QAN458777:QAP458778 QKJ458777:QKL458778 QUF458777:QUH458778 REB458777:RED458778 RNX458777:RNZ458778 RXT458777:RXV458778 SHP458777:SHR458778 SRL458777:SRN458778 TBH458777:TBJ458778 TLD458777:TLF458778 TUZ458777:TVB458778 UEV458777:UEX458778 UOR458777:UOT458778 UYN458777:UYP458778 VIJ458777:VIL458778 VSF458777:VSH458778 WCB458777:WCD458778 WLX458777:WLZ458778 WVT458777:WVV458778 F524313:H524314 JH524313:JJ524314 TD524313:TF524314 ACZ524313:ADB524314 AMV524313:AMX524314 AWR524313:AWT524314 BGN524313:BGP524314 BQJ524313:BQL524314 CAF524313:CAH524314 CKB524313:CKD524314 CTX524313:CTZ524314 DDT524313:DDV524314 DNP524313:DNR524314 DXL524313:DXN524314 EHH524313:EHJ524314 ERD524313:ERF524314 FAZ524313:FBB524314 FKV524313:FKX524314 FUR524313:FUT524314 GEN524313:GEP524314 GOJ524313:GOL524314 GYF524313:GYH524314 HIB524313:HID524314 HRX524313:HRZ524314 IBT524313:IBV524314 ILP524313:ILR524314 IVL524313:IVN524314 JFH524313:JFJ524314 JPD524313:JPF524314 JYZ524313:JZB524314 KIV524313:KIX524314 KSR524313:KST524314 LCN524313:LCP524314 LMJ524313:LML524314 LWF524313:LWH524314 MGB524313:MGD524314 MPX524313:MPZ524314 MZT524313:MZV524314 NJP524313:NJR524314 NTL524313:NTN524314 ODH524313:ODJ524314 OND524313:ONF524314 OWZ524313:OXB524314 PGV524313:PGX524314 PQR524313:PQT524314 QAN524313:QAP524314 QKJ524313:QKL524314 QUF524313:QUH524314 REB524313:RED524314 RNX524313:RNZ524314 RXT524313:RXV524314 SHP524313:SHR524314 SRL524313:SRN524314 TBH524313:TBJ524314 TLD524313:TLF524314 TUZ524313:TVB524314 UEV524313:UEX524314 UOR524313:UOT524314 UYN524313:UYP524314 VIJ524313:VIL524314 VSF524313:VSH524314 WCB524313:WCD524314 WLX524313:WLZ524314 WVT524313:WVV524314 F589849:H589850 JH589849:JJ589850 TD589849:TF589850 ACZ589849:ADB589850 AMV589849:AMX589850 AWR589849:AWT589850 BGN589849:BGP589850 BQJ589849:BQL589850 CAF589849:CAH589850 CKB589849:CKD589850 CTX589849:CTZ589850 DDT589849:DDV589850 DNP589849:DNR589850 DXL589849:DXN589850 EHH589849:EHJ589850 ERD589849:ERF589850 FAZ589849:FBB589850 FKV589849:FKX589850 FUR589849:FUT589850 GEN589849:GEP589850 GOJ589849:GOL589850 GYF589849:GYH589850 HIB589849:HID589850 HRX589849:HRZ589850 IBT589849:IBV589850 ILP589849:ILR589850 IVL589849:IVN589850 JFH589849:JFJ589850 JPD589849:JPF589850 JYZ589849:JZB589850 KIV589849:KIX589850 KSR589849:KST589850 LCN589849:LCP589850 LMJ589849:LML589850 LWF589849:LWH589850 MGB589849:MGD589850 MPX589849:MPZ589850 MZT589849:MZV589850 NJP589849:NJR589850 NTL589849:NTN589850 ODH589849:ODJ589850 OND589849:ONF589850 OWZ589849:OXB589850 PGV589849:PGX589850 PQR589849:PQT589850 QAN589849:QAP589850 QKJ589849:QKL589850 QUF589849:QUH589850 REB589849:RED589850 RNX589849:RNZ589850 RXT589849:RXV589850 SHP589849:SHR589850 SRL589849:SRN589850 TBH589849:TBJ589850 TLD589849:TLF589850 TUZ589849:TVB589850 UEV589849:UEX589850 UOR589849:UOT589850 UYN589849:UYP589850 VIJ589849:VIL589850 VSF589849:VSH589850 WCB589849:WCD589850 WLX589849:WLZ589850 WVT589849:WVV589850 F655385:H655386 JH655385:JJ655386 TD655385:TF655386 ACZ655385:ADB655386 AMV655385:AMX655386 AWR655385:AWT655386 BGN655385:BGP655386 BQJ655385:BQL655386 CAF655385:CAH655386 CKB655385:CKD655386 CTX655385:CTZ655386 DDT655385:DDV655386 DNP655385:DNR655386 DXL655385:DXN655386 EHH655385:EHJ655386 ERD655385:ERF655386 FAZ655385:FBB655386 FKV655385:FKX655386 FUR655385:FUT655386 GEN655385:GEP655386 GOJ655385:GOL655386 GYF655385:GYH655386 HIB655385:HID655386 HRX655385:HRZ655386 IBT655385:IBV655386 ILP655385:ILR655386 IVL655385:IVN655386 JFH655385:JFJ655386 JPD655385:JPF655386 JYZ655385:JZB655386 KIV655385:KIX655386 KSR655385:KST655386 LCN655385:LCP655386 LMJ655385:LML655386 LWF655385:LWH655386 MGB655385:MGD655386 MPX655385:MPZ655386 MZT655385:MZV655386 NJP655385:NJR655386 NTL655385:NTN655386 ODH655385:ODJ655386 OND655385:ONF655386 OWZ655385:OXB655386 PGV655385:PGX655386 PQR655385:PQT655386 QAN655385:QAP655386 QKJ655385:QKL655386 QUF655385:QUH655386 REB655385:RED655386 RNX655385:RNZ655386 RXT655385:RXV655386 SHP655385:SHR655386 SRL655385:SRN655386 TBH655385:TBJ655386 TLD655385:TLF655386 TUZ655385:TVB655386 UEV655385:UEX655386 UOR655385:UOT655386 UYN655385:UYP655386 VIJ655385:VIL655386 VSF655385:VSH655386 WCB655385:WCD655386 WLX655385:WLZ655386 WVT655385:WVV655386 F720921:H720922 JH720921:JJ720922 TD720921:TF720922 ACZ720921:ADB720922 AMV720921:AMX720922 AWR720921:AWT720922 BGN720921:BGP720922 BQJ720921:BQL720922 CAF720921:CAH720922 CKB720921:CKD720922 CTX720921:CTZ720922 DDT720921:DDV720922 DNP720921:DNR720922 DXL720921:DXN720922 EHH720921:EHJ720922 ERD720921:ERF720922 FAZ720921:FBB720922 FKV720921:FKX720922 FUR720921:FUT720922 GEN720921:GEP720922 GOJ720921:GOL720922 GYF720921:GYH720922 HIB720921:HID720922 HRX720921:HRZ720922 IBT720921:IBV720922 ILP720921:ILR720922 IVL720921:IVN720922 JFH720921:JFJ720922 JPD720921:JPF720922 JYZ720921:JZB720922 KIV720921:KIX720922 KSR720921:KST720922 LCN720921:LCP720922 LMJ720921:LML720922 LWF720921:LWH720922 MGB720921:MGD720922 MPX720921:MPZ720922 MZT720921:MZV720922 NJP720921:NJR720922 NTL720921:NTN720922 ODH720921:ODJ720922 OND720921:ONF720922 OWZ720921:OXB720922 PGV720921:PGX720922 PQR720921:PQT720922 QAN720921:QAP720922 QKJ720921:QKL720922 QUF720921:QUH720922 REB720921:RED720922 RNX720921:RNZ720922 RXT720921:RXV720922 SHP720921:SHR720922 SRL720921:SRN720922 TBH720921:TBJ720922 TLD720921:TLF720922 TUZ720921:TVB720922 UEV720921:UEX720922 UOR720921:UOT720922 UYN720921:UYP720922 VIJ720921:VIL720922 VSF720921:VSH720922 WCB720921:WCD720922 WLX720921:WLZ720922 WVT720921:WVV720922 F786457:H786458 JH786457:JJ786458 TD786457:TF786458 ACZ786457:ADB786458 AMV786457:AMX786458 AWR786457:AWT786458 BGN786457:BGP786458 BQJ786457:BQL786458 CAF786457:CAH786458 CKB786457:CKD786458 CTX786457:CTZ786458 DDT786457:DDV786458 DNP786457:DNR786458 DXL786457:DXN786458 EHH786457:EHJ786458 ERD786457:ERF786458 FAZ786457:FBB786458 FKV786457:FKX786458 FUR786457:FUT786458 GEN786457:GEP786458 GOJ786457:GOL786458 GYF786457:GYH786458 HIB786457:HID786458 HRX786457:HRZ786458 IBT786457:IBV786458 ILP786457:ILR786458 IVL786457:IVN786458 JFH786457:JFJ786458 JPD786457:JPF786458 JYZ786457:JZB786458 KIV786457:KIX786458 KSR786457:KST786458 LCN786457:LCP786458 LMJ786457:LML786458 LWF786457:LWH786458 MGB786457:MGD786458 MPX786457:MPZ786458 MZT786457:MZV786458 NJP786457:NJR786458 NTL786457:NTN786458 ODH786457:ODJ786458 OND786457:ONF786458 OWZ786457:OXB786458 PGV786457:PGX786458 PQR786457:PQT786458 QAN786457:QAP786458 QKJ786457:QKL786458 QUF786457:QUH786458 REB786457:RED786458 RNX786457:RNZ786458 RXT786457:RXV786458 SHP786457:SHR786458 SRL786457:SRN786458 TBH786457:TBJ786458 TLD786457:TLF786458 TUZ786457:TVB786458 UEV786457:UEX786458 UOR786457:UOT786458 UYN786457:UYP786458 VIJ786457:VIL786458 VSF786457:VSH786458 WCB786457:WCD786458 WLX786457:WLZ786458 WVT786457:WVV786458 F851993:H851994 JH851993:JJ851994 TD851993:TF851994 ACZ851993:ADB851994 AMV851993:AMX851994 AWR851993:AWT851994 BGN851993:BGP851994 BQJ851993:BQL851994 CAF851993:CAH851994 CKB851993:CKD851994 CTX851993:CTZ851994 DDT851993:DDV851994 DNP851993:DNR851994 DXL851993:DXN851994 EHH851993:EHJ851994 ERD851993:ERF851994 FAZ851993:FBB851994 FKV851993:FKX851994 FUR851993:FUT851994 GEN851993:GEP851994 GOJ851993:GOL851994 GYF851993:GYH851994 HIB851993:HID851994 HRX851993:HRZ851994 IBT851993:IBV851994 ILP851993:ILR851994 IVL851993:IVN851994 JFH851993:JFJ851994 JPD851993:JPF851994 JYZ851993:JZB851994 KIV851993:KIX851994 KSR851993:KST851994 LCN851993:LCP851994 LMJ851993:LML851994 LWF851993:LWH851994 MGB851993:MGD851994 MPX851993:MPZ851994 MZT851993:MZV851994 NJP851993:NJR851994 NTL851993:NTN851994 ODH851993:ODJ851994 OND851993:ONF851994 OWZ851993:OXB851994 PGV851993:PGX851994 PQR851993:PQT851994 QAN851993:QAP851994 QKJ851993:QKL851994 QUF851993:QUH851994 REB851993:RED851994 RNX851993:RNZ851994 RXT851993:RXV851994 SHP851993:SHR851994 SRL851993:SRN851994 TBH851993:TBJ851994 TLD851993:TLF851994 TUZ851993:TVB851994 UEV851993:UEX851994 UOR851993:UOT851994 UYN851993:UYP851994 VIJ851993:VIL851994 VSF851993:VSH851994 WCB851993:WCD851994 WLX851993:WLZ851994 WVT851993:WVV851994 F917529:H917530 JH917529:JJ917530 TD917529:TF917530 ACZ917529:ADB917530 AMV917529:AMX917530 AWR917529:AWT917530 BGN917529:BGP917530 BQJ917529:BQL917530 CAF917529:CAH917530 CKB917529:CKD917530 CTX917529:CTZ917530 DDT917529:DDV917530 DNP917529:DNR917530 DXL917529:DXN917530 EHH917529:EHJ917530 ERD917529:ERF917530 FAZ917529:FBB917530 FKV917529:FKX917530 FUR917529:FUT917530 GEN917529:GEP917530 GOJ917529:GOL917530 GYF917529:GYH917530 HIB917529:HID917530 HRX917529:HRZ917530 IBT917529:IBV917530 ILP917529:ILR917530 IVL917529:IVN917530 JFH917529:JFJ917530 JPD917529:JPF917530 JYZ917529:JZB917530 KIV917529:KIX917530 KSR917529:KST917530 LCN917529:LCP917530 LMJ917529:LML917530 LWF917529:LWH917530 MGB917529:MGD917530 MPX917529:MPZ917530 MZT917529:MZV917530 NJP917529:NJR917530 NTL917529:NTN917530 ODH917529:ODJ917530 OND917529:ONF917530 OWZ917529:OXB917530 PGV917529:PGX917530 PQR917529:PQT917530 QAN917529:QAP917530 QKJ917529:QKL917530 QUF917529:QUH917530 REB917529:RED917530 RNX917529:RNZ917530 RXT917529:RXV917530 SHP917529:SHR917530 SRL917529:SRN917530 TBH917529:TBJ917530 TLD917529:TLF917530 TUZ917529:TVB917530 UEV917529:UEX917530 UOR917529:UOT917530 UYN917529:UYP917530 VIJ917529:VIL917530 VSF917529:VSH917530 WCB917529:WCD917530 WLX917529:WLZ917530 WVT917529:WVV917530 F983065:H983066 JH983065:JJ983066 TD983065:TF983066 ACZ983065:ADB983066 AMV983065:AMX983066 AWR983065:AWT983066 BGN983065:BGP983066 BQJ983065:BQL983066 CAF983065:CAH983066 CKB983065:CKD983066 CTX983065:CTZ983066 DDT983065:DDV983066 DNP983065:DNR983066 DXL983065:DXN983066 EHH983065:EHJ983066 ERD983065:ERF983066 FAZ983065:FBB983066 FKV983065:FKX983066 FUR983065:FUT983066 GEN983065:GEP983066 GOJ983065:GOL983066 GYF983065:GYH983066 HIB983065:HID983066 HRX983065:HRZ983066 IBT983065:IBV983066 ILP983065:ILR983066 IVL983065:IVN983066 JFH983065:JFJ983066 JPD983065:JPF983066 JYZ983065:JZB983066 KIV983065:KIX983066 KSR983065:KST983066 LCN983065:LCP983066 LMJ983065:LML983066 LWF983065:LWH983066 MGB983065:MGD983066 MPX983065:MPZ983066 MZT983065:MZV983066 NJP983065:NJR983066 NTL983065:NTN983066 ODH983065:ODJ983066 OND983065:ONF983066 OWZ983065:OXB983066 PGV983065:PGX983066 PQR983065:PQT983066 QAN983065:QAP983066 QKJ983065:QKL983066 QUF983065:QUH983066 REB983065:RED983066 RNX983065:RNZ983066 RXT983065:RXV983066 SHP983065:SHR983066 SRL983065:SRN983066 TBH983065:TBJ983066 TLD983065:TLF983066 TUZ983065:TVB983066 UEV983065:UEX983066 UOR983065:UOT983066 UYN983065:UYP983066 VIJ983065:VIL983066 VSF983065:VSH983066 WCB983065:WCD983066 WLX983065:WLZ983066 WVT983065:WVV983066" xr:uid="{00000000-0002-0000-0000-000000000000}">
      <formula1>"有,無"</formula1>
    </dataValidation>
    <dataValidation type="list" allowBlank="1" showInputMessage="1" showErrorMessage="1" promptTitle="▼をクリックし選択" prompt="学生_x000a_教員_x000a_一般" sqref="M65540:U65540 JO65540:JT65540 TK65540:TP65540 ADG65540:ADL65540 ANC65540:ANH65540 AWY65540:AXD65540 BGU65540:BGZ65540 BQQ65540:BQV65540 CAM65540:CAR65540 CKI65540:CKN65540 CUE65540:CUJ65540 DEA65540:DEF65540 DNW65540:DOB65540 DXS65540:DXX65540 EHO65540:EHT65540 ERK65540:ERP65540 FBG65540:FBL65540 FLC65540:FLH65540 FUY65540:FVD65540 GEU65540:GEZ65540 GOQ65540:GOV65540 GYM65540:GYR65540 HII65540:HIN65540 HSE65540:HSJ65540 ICA65540:ICF65540 ILW65540:IMB65540 IVS65540:IVX65540 JFO65540:JFT65540 JPK65540:JPP65540 JZG65540:JZL65540 KJC65540:KJH65540 KSY65540:KTD65540 LCU65540:LCZ65540 LMQ65540:LMV65540 LWM65540:LWR65540 MGI65540:MGN65540 MQE65540:MQJ65540 NAA65540:NAF65540 NJW65540:NKB65540 NTS65540:NTX65540 ODO65540:ODT65540 ONK65540:ONP65540 OXG65540:OXL65540 PHC65540:PHH65540 PQY65540:PRD65540 QAU65540:QAZ65540 QKQ65540:QKV65540 QUM65540:QUR65540 REI65540:REN65540 ROE65540:ROJ65540 RYA65540:RYF65540 SHW65540:SIB65540 SRS65540:SRX65540 TBO65540:TBT65540 TLK65540:TLP65540 TVG65540:TVL65540 UFC65540:UFH65540 UOY65540:UPD65540 UYU65540:UYZ65540 VIQ65540:VIV65540 VSM65540:VSR65540 WCI65540:WCN65540 WME65540:WMJ65540 WWA65540:WWF65540 M131076:U131076 JO131076:JT131076 TK131076:TP131076 ADG131076:ADL131076 ANC131076:ANH131076 AWY131076:AXD131076 BGU131076:BGZ131076 BQQ131076:BQV131076 CAM131076:CAR131076 CKI131076:CKN131076 CUE131076:CUJ131076 DEA131076:DEF131076 DNW131076:DOB131076 DXS131076:DXX131076 EHO131076:EHT131076 ERK131076:ERP131076 FBG131076:FBL131076 FLC131076:FLH131076 FUY131076:FVD131076 GEU131076:GEZ131076 GOQ131076:GOV131076 GYM131076:GYR131076 HII131076:HIN131076 HSE131076:HSJ131076 ICA131076:ICF131076 ILW131076:IMB131076 IVS131076:IVX131076 JFO131076:JFT131076 JPK131076:JPP131076 JZG131076:JZL131076 KJC131076:KJH131076 KSY131076:KTD131076 LCU131076:LCZ131076 LMQ131076:LMV131076 LWM131076:LWR131076 MGI131076:MGN131076 MQE131076:MQJ131076 NAA131076:NAF131076 NJW131076:NKB131076 NTS131076:NTX131076 ODO131076:ODT131076 ONK131076:ONP131076 OXG131076:OXL131076 PHC131076:PHH131076 PQY131076:PRD131076 QAU131076:QAZ131076 QKQ131076:QKV131076 QUM131076:QUR131076 REI131076:REN131076 ROE131076:ROJ131076 RYA131076:RYF131076 SHW131076:SIB131076 SRS131076:SRX131076 TBO131076:TBT131076 TLK131076:TLP131076 TVG131076:TVL131076 UFC131076:UFH131076 UOY131076:UPD131076 UYU131076:UYZ131076 VIQ131076:VIV131076 VSM131076:VSR131076 WCI131076:WCN131076 WME131076:WMJ131076 WWA131076:WWF131076 M196612:U196612 JO196612:JT196612 TK196612:TP196612 ADG196612:ADL196612 ANC196612:ANH196612 AWY196612:AXD196612 BGU196612:BGZ196612 BQQ196612:BQV196612 CAM196612:CAR196612 CKI196612:CKN196612 CUE196612:CUJ196612 DEA196612:DEF196612 DNW196612:DOB196612 DXS196612:DXX196612 EHO196612:EHT196612 ERK196612:ERP196612 FBG196612:FBL196612 FLC196612:FLH196612 FUY196612:FVD196612 GEU196612:GEZ196612 GOQ196612:GOV196612 GYM196612:GYR196612 HII196612:HIN196612 HSE196612:HSJ196612 ICA196612:ICF196612 ILW196612:IMB196612 IVS196612:IVX196612 JFO196612:JFT196612 JPK196612:JPP196612 JZG196612:JZL196612 KJC196612:KJH196612 KSY196612:KTD196612 LCU196612:LCZ196612 LMQ196612:LMV196612 LWM196612:LWR196612 MGI196612:MGN196612 MQE196612:MQJ196612 NAA196612:NAF196612 NJW196612:NKB196612 NTS196612:NTX196612 ODO196612:ODT196612 ONK196612:ONP196612 OXG196612:OXL196612 PHC196612:PHH196612 PQY196612:PRD196612 QAU196612:QAZ196612 QKQ196612:QKV196612 QUM196612:QUR196612 REI196612:REN196612 ROE196612:ROJ196612 RYA196612:RYF196612 SHW196612:SIB196612 SRS196612:SRX196612 TBO196612:TBT196612 TLK196612:TLP196612 TVG196612:TVL196612 UFC196612:UFH196612 UOY196612:UPD196612 UYU196612:UYZ196612 VIQ196612:VIV196612 VSM196612:VSR196612 WCI196612:WCN196612 WME196612:WMJ196612 WWA196612:WWF196612 M262148:U262148 JO262148:JT262148 TK262148:TP262148 ADG262148:ADL262148 ANC262148:ANH262148 AWY262148:AXD262148 BGU262148:BGZ262148 BQQ262148:BQV262148 CAM262148:CAR262148 CKI262148:CKN262148 CUE262148:CUJ262148 DEA262148:DEF262148 DNW262148:DOB262148 DXS262148:DXX262148 EHO262148:EHT262148 ERK262148:ERP262148 FBG262148:FBL262148 FLC262148:FLH262148 FUY262148:FVD262148 GEU262148:GEZ262148 GOQ262148:GOV262148 GYM262148:GYR262148 HII262148:HIN262148 HSE262148:HSJ262148 ICA262148:ICF262148 ILW262148:IMB262148 IVS262148:IVX262148 JFO262148:JFT262148 JPK262148:JPP262148 JZG262148:JZL262148 KJC262148:KJH262148 KSY262148:KTD262148 LCU262148:LCZ262148 LMQ262148:LMV262148 LWM262148:LWR262148 MGI262148:MGN262148 MQE262148:MQJ262148 NAA262148:NAF262148 NJW262148:NKB262148 NTS262148:NTX262148 ODO262148:ODT262148 ONK262148:ONP262148 OXG262148:OXL262148 PHC262148:PHH262148 PQY262148:PRD262148 QAU262148:QAZ262148 QKQ262148:QKV262148 QUM262148:QUR262148 REI262148:REN262148 ROE262148:ROJ262148 RYA262148:RYF262148 SHW262148:SIB262148 SRS262148:SRX262148 TBO262148:TBT262148 TLK262148:TLP262148 TVG262148:TVL262148 UFC262148:UFH262148 UOY262148:UPD262148 UYU262148:UYZ262148 VIQ262148:VIV262148 VSM262148:VSR262148 WCI262148:WCN262148 WME262148:WMJ262148 WWA262148:WWF262148 M327684:U327684 JO327684:JT327684 TK327684:TP327684 ADG327684:ADL327684 ANC327684:ANH327684 AWY327684:AXD327684 BGU327684:BGZ327684 BQQ327684:BQV327684 CAM327684:CAR327684 CKI327684:CKN327684 CUE327684:CUJ327684 DEA327684:DEF327684 DNW327684:DOB327684 DXS327684:DXX327684 EHO327684:EHT327684 ERK327684:ERP327684 FBG327684:FBL327684 FLC327684:FLH327684 FUY327684:FVD327684 GEU327684:GEZ327684 GOQ327684:GOV327684 GYM327684:GYR327684 HII327684:HIN327684 HSE327684:HSJ327684 ICA327684:ICF327684 ILW327684:IMB327684 IVS327684:IVX327684 JFO327684:JFT327684 JPK327684:JPP327684 JZG327684:JZL327684 KJC327684:KJH327684 KSY327684:KTD327684 LCU327684:LCZ327684 LMQ327684:LMV327684 LWM327684:LWR327684 MGI327684:MGN327684 MQE327684:MQJ327684 NAA327684:NAF327684 NJW327684:NKB327684 NTS327684:NTX327684 ODO327684:ODT327684 ONK327684:ONP327684 OXG327684:OXL327684 PHC327684:PHH327684 PQY327684:PRD327684 QAU327684:QAZ327684 QKQ327684:QKV327684 QUM327684:QUR327684 REI327684:REN327684 ROE327684:ROJ327684 RYA327684:RYF327684 SHW327684:SIB327684 SRS327684:SRX327684 TBO327684:TBT327684 TLK327684:TLP327684 TVG327684:TVL327684 UFC327684:UFH327684 UOY327684:UPD327684 UYU327684:UYZ327684 VIQ327684:VIV327684 VSM327684:VSR327684 WCI327684:WCN327684 WME327684:WMJ327684 WWA327684:WWF327684 M393220:U393220 JO393220:JT393220 TK393220:TP393220 ADG393220:ADL393220 ANC393220:ANH393220 AWY393220:AXD393220 BGU393220:BGZ393220 BQQ393220:BQV393220 CAM393220:CAR393220 CKI393220:CKN393220 CUE393220:CUJ393220 DEA393220:DEF393220 DNW393220:DOB393220 DXS393220:DXX393220 EHO393220:EHT393220 ERK393220:ERP393220 FBG393220:FBL393220 FLC393220:FLH393220 FUY393220:FVD393220 GEU393220:GEZ393220 GOQ393220:GOV393220 GYM393220:GYR393220 HII393220:HIN393220 HSE393220:HSJ393220 ICA393220:ICF393220 ILW393220:IMB393220 IVS393220:IVX393220 JFO393220:JFT393220 JPK393220:JPP393220 JZG393220:JZL393220 KJC393220:KJH393220 KSY393220:KTD393220 LCU393220:LCZ393220 LMQ393220:LMV393220 LWM393220:LWR393220 MGI393220:MGN393220 MQE393220:MQJ393220 NAA393220:NAF393220 NJW393220:NKB393220 NTS393220:NTX393220 ODO393220:ODT393220 ONK393220:ONP393220 OXG393220:OXL393220 PHC393220:PHH393220 PQY393220:PRD393220 QAU393220:QAZ393220 QKQ393220:QKV393220 QUM393220:QUR393220 REI393220:REN393220 ROE393220:ROJ393220 RYA393220:RYF393220 SHW393220:SIB393220 SRS393220:SRX393220 TBO393220:TBT393220 TLK393220:TLP393220 TVG393220:TVL393220 UFC393220:UFH393220 UOY393220:UPD393220 UYU393220:UYZ393220 VIQ393220:VIV393220 VSM393220:VSR393220 WCI393220:WCN393220 WME393220:WMJ393220 WWA393220:WWF393220 M458756:U458756 JO458756:JT458756 TK458756:TP458756 ADG458756:ADL458756 ANC458756:ANH458756 AWY458756:AXD458756 BGU458756:BGZ458756 BQQ458756:BQV458756 CAM458756:CAR458756 CKI458756:CKN458756 CUE458756:CUJ458756 DEA458756:DEF458756 DNW458756:DOB458756 DXS458756:DXX458756 EHO458756:EHT458756 ERK458756:ERP458756 FBG458756:FBL458756 FLC458756:FLH458756 FUY458756:FVD458756 GEU458756:GEZ458756 GOQ458756:GOV458756 GYM458756:GYR458756 HII458756:HIN458756 HSE458756:HSJ458756 ICA458756:ICF458756 ILW458756:IMB458756 IVS458756:IVX458756 JFO458756:JFT458756 JPK458756:JPP458756 JZG458756:JZL458756 KJC458756:KJH458756 KSY458756:KTD458756 LCU458756:LCZ458756 LMQ458756:LMV458756 LWM458756:LWR458756 MGI458756:MGN458756 MQE458756:MQJ458756 NAA458756:NAF458756 NJW458756:NKB458756 NTS458756:NTX458756 ODO458756:ODT458756 ONK458756:ONP458756 OXG458756:OXL458756 PHC458756:PHH458756 PQY458756:PRD458756 QAU458756:QAZ458756 QKQ458756:QKV458756 QUM458756:QUR458756 REI458756:REN458756 ROE458756:ROJ458756 RYA458756:RYF458756 SHW458756:SIB458756 SRS458756:SRX458756 TBO458756:TBT458756 TLK458756:TLP458756 TVG458756:TVL458756 UFC458756:UFH458756 UOY458756:UPD458756 UYU458756:UYZ458756 VIQ458756:VIV458756 VSM458756:VSR458756 WCI458756:WCN458756 WME458756:WMJ458756 WWA458756:WWF458756 M524292:U524292 JO524292:JT524292 TK524292:TP524292 ADG524292:ADL524292 ANC524292:ANH524292 AWY524292:AXD524292 BGU524292:BGZ524292 BQQ524292:BQV524292 CAM524292:CAR524292 CKI524292:CKN524292 CUE524292:CUJ524292 DEA524292:DEF524292 DNW524292:DOB524292 DXS524292:DXX524292 EHO524292:EHT524292 ERK524292:ERP524292 FBG524292:FBL524292 FLC524292:FLH524292 FUY524292:FVD524292 GEU524292:GEZ524292 GOQ524292:GOV524292 GYM524292:GYR524292 HII524292:HIN524292 HSE524292:HSJ524292 ICA524292:ICF524292 ILW524292:IMB524292 IVS524292:IVX524292 JFO524292:JFT524292 JPK524292:JPP524292 JZG524292:JZL524292 KJC524292:KJH524292 KSY524292:KTD524292 LCU524292:LCZ524292 LMQ524292:LMV524292 LWM524292:LWR524292 MGI524292:MGN524292 MQE524292:MQJ524292 NAA524292:NAF524292 NJW524292:NKB524292 NTS524292:NTX524292 ODO524292:ODT524292 ONK524292:ONP524292 OXG524292:OXL524292 PHC524292:PHH524292 PQY524292:PRD524292 QAU524292:QAZ524292 QKQ524292:QKV524292 QUM524292:QUR524292 REI524292:REN524292 ROE524292:ROJ524292 RYA524292:RYF524292 SHW524292:SIB524292 SRS524292:SRX524292 TBO524292:TBT524292 TLK524292:TLP524292 TVG524292:TVL524292 UFC524292:UFH524292 UOY524292:UPD524292 UYU524292:UYZ524292 VIQ524292:VIV524292 VSM524292:VSR524292 WCI524292:WCN524292 WME524292:WMJ524292 WWA524292:WWF524292 M589828:U589828 JO589828:JT589828 TK589828:TP589828 ADG589828:ADL589828 ANC589828:ANH589828 AWY589828:AXD589828 BGU589828:BGZ589828 BQQ589828:BQV589828 CAM589828:CAR589828 CKI589828:CKN589828 CUE589828:CUJ589828 DEA589828:DEF589828 DNW589828:DOB589828 DXS589828:DXX589828 EHO589828:EHT589828 ERK589828:ERP589828 FBG589828:FBL589828 FLC589828:FLH589828 FUY589828:FVD589828 GEU589828:GEZ589828 GOQ589828:GOV589828 GYM589828:GYR589828 HII589828:HIN589828 HSE589828:HSJ589828 ICA589828:ICF589828 ILW589828:IMB589828 IVS589828:IVX589828 JFO589828:JFT589828 JPK589828:JPP589828 JZG589828:JZL589828 KJC589828:KJH589828 KSY589828:KTD589828 LCU589828:LCZ589828 LMQ589828:LMV589828 LWM589828:LWR589828 MGI589828:MGN589828 MQE589828:MQJ589828 NAA589828:NAF589828 NJW589828:NKB589828 NTS589828:NTX589828 ODO589828:ODT589828 ONK589828:ONP589828 OXG589828:OXL589828 PHC589828:PHH589828 PQY589828:PRD589828 QAU589828:QAZ589828 QKQ589828:QKV589828 QUM589828:QUR589828 REI589828:REN589828 ROE589828:ROJ589828 RYA589828:RYF589828 SHW589828:SIB589828 SRS589828:SRX589828 TBO589828:TBT589828 TLK589828:TLP589828 TVG589828:TVL589828 UFC589828:UFH589828 UOY589828:UPD589828 UYU589828:UYZ589828 VIQ589828:VIV589828 VSM589828:VSR589828 WCI589828:WCN589828 WME589828:WMJ589828 WWA589828:WWF589828 M655364:U655364 JO655364:JT655364 TK655364:TP655364 ADG655364:ADL655364 ANC655364:ANH655364 AWY655364:AXD655364 BGU655364:BGZ655364 BQQ655364:BQV655364 CAM655364:CAR655364 CKI655364:CKN655364 CUE655364:CUJ655364 DEA655364:DEF655364 DNW655364:DOB655364 DXS655364:DXX655364 EHO655364:EHT655364 ERK655364:ERP655364 FBG655364:FBL655364 FLC655364:FLH655364 FUY655364:FVD655364 GEU655364:GEZ655364 GOQ655364:GOV655364 GYM655364:GYR655364 HII655364:HIN655364 HSE655364:HSJ655364 ICA655364:ICF655364 ILW655364:IMB655364 IVS655364:IVX655364 JFO655364:JFT655364 JPK655364:JPP655364 JZG655364:JZL655364 KJC655364:KJH655364 KSY655364:KTD655364 LCU655364:LCZ655364 LMQ655364:LMV655364 LWM655364:LWR655364 MGI655364:MGN655364 MQE655364:MQJ655364 NAA655364:NAF655364 NJW655364:NKB655364 NTS655364:NTX655364 ODO655364:ODT655364 ONK655364:ONP655364 OXG655364:OXL655364 PHC655364:PHH655364 PQY655364:PRD655364 QAU655364:QAZ655364 QKQ655364:QKV655364 QUM655364:QUR655364 REI655364:REN655364 ROE655364:ROJ655364 RYA655364:RYF655364 SHW655364:SIB655364 SRS655364:SRX655364 TBO655364:TBT655364 TLK655364:TLP655364 TVG655364:TVL655364 UFC655364:UFH655364 UOY655364:UPD655364 UYU655364:UYZ655364 VIQ655364:VIV655364 VSM655364:VSR655364 WCI655364:WCN655364 WME655364:WMJ655364 WWA655364:WWF655364 M720900:U720900 JO720900:JT720900 TK720900:TP720900 ADG720900:ADL720900 ANC720900:ANH720900 AWY720900:AXD720900 BGU720900:BGZ720900 BQQ720900:BQV720900 CAM720900:CAR720900 CKI720900:CKN720900 CUE720900:CUJ720900 DEA720900:DEF720900 DNW720900:DOB720900 DXS720900:DXX720900 EHO720900:EHT720900 ERK720900:ERP720900 FBG720900:FBL720900 FLC720900:FLH720900 FUY720900:FVD720900 GEU720900:GEZ720900 GOQ720900:GOV720900 GYM720900:GYR720900 HII720900:HIN720900 HSE720900:HSJ720900 ICA720900:ICF720900 ILW720900:IMB720900 IVS720900:IVX720900 JFO720900:JFT720900 JPK720900:JPP720900 JZG720900:JZL720900 KJC720900:KJH720900 KSY720900:KTD720900 LCU720900:LCZ720900 LMQ720900:LMV720900 LWM720900:LWR720900 MGI720900:MGN720900 MQE720900:MQJ720900 NAA720900:NAF720900 NJW720900:NKB720900 NTS720900:NTX720900 ODO720900:ODT720900 ONK720900:ONP720900 OXG720900:OXL720900 PHC720900:PHH720900 PQY720900:PRD720900 QAU720900:QAZ720900 QKQ720900:QKV720900 QUM720900:QUR720900 REI720900:REN720900 ROE720900:ROJ720900 RYA720900:RYF720900 SHW720900:SIB720900 SRS720900:SRX720900 TBO720900:TBT720900 TLK720900:TLP720900 TVG720900:TVL720900 UFC720900:UFH720900 UOY720900:UPD720900 UYU720900:UYZ720900 VIQ720900:VIV720900 VSM720900:VSR720900 WCI720900:WCN720900 WME720900:WMJ720900 WWA720900:WWF720900 M786436:U786436 JO786436:JT786436 TK786436:TP786436 ADG786436:ADL786436 ANC786436:ANH786436 AWY786436:AXD786436 BGU786436:BGZ786436 BQQ786436:BQV786436 CAM786436:CAR786436 CKI786436:CKN786436 CUE786436:CUJ786436 DEA786436:DEF786436 DNW786436:DOB786436 DXS786436:DXX786436 EHO786436:EHT786436 ERK786436:ERP786436 FBG786436:FBL786436 FLC786436:FLH786436 FUY786436:FVD786436 GEU786436:GEZ786436 GOQ786436:GOV786436 GYM786436:GYR786436 HII786436:HIN786436 HSE786436:HSJ786436 ICA786436:ICF786436 ILW786436:IMB786436 IVS786436:IVX786436 JFO786436:JFT786436 JPK786436:JPP786436 JZG786436:JZL786436 KJC786436:KJH786436 KSY786436:KTD786436 LCU786436:LCZ786436 LMQ786436:LMV786436 LWM786436:LWR786436 MGI786436:MGN786436 MQE786436:MQJ786436 NAA786436:NAF786436 NJW786436:NKB786436 NTS786436:NTX786436 ODO786436:ODT786436 ONK786436:ONP786436 OXG786436:OXL786436 PHC786436:PHH786436 PQY786436:PRD786436 QAU786436:QAZ786436 QKQ786436:QKV786436 QUM786436:QUR786436 REI786436:REN786436 ROE786436:ROJ786436 RYA786436:RYF786436 SHW786436:SIB786436 SRS786436:SRX786436 TBO786436:TBT786436 TLK786436:TLP786436 TVG786436:TVL786436 UFC786436:UFH786436 UOY786436:UPD786436 UYU786436:UYZ786436 VIQ786436:VIV786436 VSM786436:VSR786436 WCI786436:WCN786436 WME786436:WMJ786436 WWA786436:WWF786436 M851972:U851972 JO851972:JT851972 TK851972:TP851972 ADG851972:ADL851972 ANC851972:ANH851972 AWY851972:AXD851972 BGU851972:BGZ851972 BQQ851972:BQV851972 CAM851972:CAR851972 CKI851972:CKN851972 CUE851972:CUJ851972 DEA851972:DEF851972 DNW851972:DOB851972 DXS851972:DXX851972 EHO851972:EHT851972 ERK851972:ERP851972 FBG851972:FBL851972 FLC851972:FLH851972 FUY851972:FVD851972 GEU851972:GEZ851972 GOQ851972:GOV851972 GYM851972:GYR851972 HII851972:HIN851972 HSE851972:HSJ851972 ICA851972:ICF851972 ILW851972:IMB851972 IVS851972:IVX851972 JFO851972:JFT851972 JPK851972:JPP851972 JZG851972:JZL851972 KJC851972:KJH851972 KSY851972:KTD851972 LCU851972:LCZ851972 LMQ851972:LMV851972 LWM851972:LWR851972 MGI851972:MGN851972 MQE851972:MQJ851972 NAA851972:NAF851972 NJW851972:NKB851972 NTS851972:NTX851972 ODO851972:ODT851972 ONK851972:ONP851972 OXG851972:OXL851972 PHC851972:PHH851972 PQY851972:PRD851972 QAU851972:QAZ851972 QKQ851972:QKV851972 QUM851972:QUR851972 REI851972:REN851972 ROE851972:ROJ851972 RYA851972:RYF851972 SHW851972:SIB851972 SRS851972:SRX851972 TBO851972:TBT851972 TLK851972:TLP851972 TVG851972:TVL851972 UFC851972:UFH851972 UOY851972:UPD851972 UYU851972:UYZ851972 VIQ851972:VIV851972 VSM851972:VSR851972 WCI851972:WCN851972 WME851972:WMJ851972 WWA851972:WWF851972 M917508:U917508 JO917508:JT917508 TK917508:TP917508 ADG917508:ADL917508 ANC917508:ANH917508 AWY917508:AXD917508 BGU917508:BGZ917508 BQQ917508:BQV917508 CAM917508:CAR917508 CKI917508:CKN917508 CUE917508:CUJ917508 DEA917508:DEF917508 DNW917508:DOB917508 DXS917508:DXX917508 EHO917508:EHT917508 ERK917508:ERP917508 FBG917508:FBL917508 FLC917508:FLH917508 FUY917508:FVD917508 GEU917508:GEZ917508 GOQ917508:GOV917508 GYM917508:GYR917508 HII917508:HIN917508 HSE917508:HSJ917508 ICA917508:ICF917508 ILW917508:IMB917508 IVS917508:IVX917508 JFO917508:JFT917508 JPK917508:JPP917508 JZG917508:JZL917508 KJC917508:KJH917508 KSY917508:KTD917508 LCU917508:LCZ917508 LMQ917508:LMV917508 LWM917508:LWR917508 MGI917508:MGN917508 MQE917508:MQJ917508 NAA917508:NAF917508 NJW917508:NKB917508 NTS917508:NTX917508 ODO917508:ODT917508 ONK917508:ONP917508 OXG917508:OXL917508 PHC917508:PHH917508 PQY917508:PRD917508 QAU917508:QAZ917508 QKQ917508:QKV917508 QUM917508:QUR917508 REI917508:REN917508 ROE917508:ROJ917508 RYA917508:RYF917508 SHW917508:SIB917508 SRS917508:SRX917508 TBO917508:TBT917508 TLK917508:TLP917508 TVG917508:TVL917508 UFC917508:UFH917508 UOY917508:UPD917508 UYU917508:UYZ917508 VIQ917508:VIV917508 VSM917508:VSR917508 WCI917508:WCN917508 WME917508:WMJ917508 WWA917508:WWF917508 M983044:U983044 JO983044:JT983044 TK983044:TP983044 ADG983044:ADL983044 ANC983044:ANH983044 AWY983044:AXD983044 BGU983044:BGZ983044 BQQ983044:BQV983044 CAM983044:CAR983044 CKI983044:CKN983044 CUE983044:CUJ983044 DEA983044:DEF983044 DNW983044:DOB983044 DXS983044:DXX983044 EHO983044:EHT983044 ERK983044:ERP983044 FBG983044:FBL983044 FLC983044:FLH983044 FUY983044:FVD983044 GEU983044:GEZ983044 GOQ983044:GOV983044 GYM983044:GYR983044 HII983044:HIN983044 HSE983044:HSJ983044 ICA983044:ICF983044 ILW983044:IMB983044 IVS983044:IVX983044 JFO983044:JFT983044 JPK983044:JPP983044 JZG983044:JZL983044 KJC983044:KJH983044 KSY983044:KTD983044 LCU983044:LCZ983044 LMQ983044:LMV983044 LWM983044:LWR983044 MGI983044:MGN983044 MQE983044:MQJ983044 NAA983044:NAF983044 NJW983044:NKB983044 NTS983044:NTX983044 ODO983044:ODT983044 ONK983044:ONP983044 OXG983044:OXL983044 PHC983044:PHH983044 PQY983044:PRD983044 QAU983044:QAZ983044 QKQ983044:QKV983044 QUM983044:QUR983044 REI983044:REN983044 ROE983044:ROJ983044 RYA983044:RYF983044 SHW983044:SIB983044 SRS983044:SRX983044 TBO983044:TBT983044 TLK983044:TLP983044 TVG983044:TVL983044 UFC983044:UFH983044 UOY983044:UPD983044 UYU983044:UYZ983044 VIQ983044:VIV983044 VSM983044:VSR983044 WCI983044:WCN983044 WME983044:WMJ983044 WWA983044:WWF983044" xr:uid="{00000000-0002-0000-0000-000001000000}">
      <formula1>"学生,教員,一般"</formula1>
    </dataValidation>
    <dataValidation imeMode="hiragana" allowBlank="1" showInputMessage="1" showErrorMessage="1" sqref="M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M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M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M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M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M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M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M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M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M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M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M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M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M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M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WWA983042" xr:uid="{00000000-0002-0000-0000-000002000000}"/>
    <dataValidation type="list" allowBlank="1" showInputMessage="1" showErrorMessage="1" promptTitle="▼をクリックし学年を選択" prompt="（高3）_x000a_（高2）_x000a_（高1）_x000a_（中3）_x000a_（中2）_x000a_（中1）_x000a_（大学生）" sqref="WWK983050:WWL983064 JP11:JQ25 TL11:TM25 ADH11:ADI25 AND11:ANE25 AWZ11:AXA25 BGV11:BGW25 BQR11:BQS25 CAN11:CAO25 CKJ11:CKK25 CUF11:CUG25 DEB11:DEC25 DNX11:DNY25 DXT11:DXU25 EHP11:EHQ25 ERL11:ERM25 FBH11:FBI25 FLD11:FLE25 FUZ11:FVA25 GEV11:GEW25 GOR11:GOS25 GYN11:GYO25 HIJ11:HIK25 HSF11:HSG25 ICB11:ICC25 ILX11:ILY25 IVT11:IVU25 JFP11:JFQ25 JPL11:JPM25 JZH11:JZI25 KJD11:KJE25 KSZ11:KTA25 LCV11:LCW25 LMR11:LMS25 LWN11:LWO25 MGJ11:MGK25 MQF11:MQG25 NAB11:NAC25 NJX11:NJY25 NTT11:NTU25 ODP11:ODQ25 ONL11:ONM25 OXH11:OXI25 PHD11:PHE25 PQZ11:PRA25 QAV11:QAW25 QKR11:QKS25 QUN11:QUO25 REJ11:REK25 ROF11:ROG25 RYB11:RYC25 SHX11:SHY25 SRT11:SRU25 TBP11:TBQ25 TLL11:TLM25 TVH11:TVI25 UFD11:UFE25 UOZ11:UPA25 UYV11:UYW25 VIR11:VIS25 VSN11:VSO25 WCJ11:WCK25 WMF11:WMG25 WWB11:WWC25 N65546:R65560 JP65546:JQ65560 TL65546:TM65560 ADH65546:ADI65560 AND65546:ANE65560 AWZ65546:AXA65560 BGV65546:BGW65560 BQR65546:BQS65560 CAN65546:CAO65560 CKJ65546:CKK65560 CUF65546:CUG65560 DEB65546:DEC65560 DNX65546:DNY65560 DXT65546:DXU65560 EHP65546:EHQ65560 ERL65546:ERM65560 FBH65546:FBI65560 FLD65546:FLE65560 FUZ65546:FVA65560 GEV65546:GEW65560 GOR65546:GOS65560 GYN65546:GYO65560 HIJ65546:HIK65560 HSF65546:HSG65560 ICB65546:ICC65560 ILX65546:ILY65560 IVT65546:IVU65560 JFP65546:JFQ65560 JPL65546:JPM65560 JZH65546:JZI65560 KJD65546:KJE65560 KSZ65546:KTA65560 LCV65546:LCW65560 LMR65546:LMS65560 LWN65546:LWO65560 MGJ65546:MGK65560 MQF65546:MQG65560 NAB65546:NAC65560 NJX65546:NJY65560 NTT65546:NTU65560 ODP65546:ODQ65560 ONL65546:ONM65560 OXH65546:OXI65560 PHD65546:PHE65560 PQZ65546:PRA65560 QAV65546:QAW65560 QKR65546:QKS65560 QUN65546:QUO65560 REJ65546:REK65560 ROF65546:ROG65560 RYB65546:RYC65560 SHX65546:SHY65560 SRT65546:SRU65560 TBP65546:TBQ65560 TLL65546:TLM65560 TVH65546:TVI65560 UFD65546:UFE65560 UOZ65546:UPA65560 UYV65546:UYW65560 VIR65546:VIS65560 VSN65546:VSO65560 WCJ65546:WCK65560 WMF65546:WMG65560 WWB65546:WWC65560 N131082:R131096 JP131082:JQ131096 TL131082:TM131096 ADH131082:ADI131096 AND131082:ANE131096 AWZ131082:AXA131096 BGV131082:BGW131096 BQR131082:BQS131096 CAN131082:CAO131096 CKJ131082:CKK131096 CUF131082:CUG131096 DEB131082:DEC131096 DNX131082:DNY131096 DXT131082:DXU131096 EHP131082:EHQ131096 ERL131082:ERM131096 FBH131082:FBI131096 FLD131082:FLE131096 FUZ131082:FVA131096 GEV131082:GEW131096 GOR131082:GOS131096 GYN131082:GYO131096 HIJ131082:HIK131096 HSF131082:HSG131096 ICB131082:ICC131096 ILX131082:ILY131096 IVT131082:IVU131096 JFP131082:JFQ131096 JPL131082:JPM131096 JZH131082:JZI131096 KJD131082:KJE131096 KSZ131082:KTA131096 LCV131082:LCW131096 LMR131082:LMS131096 LWN131082:LWO131096 MGJ131082:MGK131096 MQF131082:MQG131096 NAB131082:NAC131096 NJX131082:NJY131096 NTT131082:NTU131096 ODP131082:ODQ131096 ONL131082:ONM131096 OXH131082:OXI131096 PHD131082:PHE131096 PQZ131082:PRA131096 QAV131082:QAW131096 QKR131082:QKS131096 QUN131082:QUO131096 REJ131082:REK131096 ROF131082:ROG131096 RYB131082:RYC131096 SHX131082:SHY131096 SRT131082:SRU131096 TBP131082:TBQ131096 TLL131082:TLM131096 TVH131082:TVI131096 UFD131082:UFE131096 UOZ131082:UPA131096 UYV131082:UYW131096 VIR131082:VIS131096 VSN131082:VSO131096 WCJ131082:WCK131096 WMF131082:WMG131096 WWB131082:WWC131096 N196618:R196632 JP196618:JQ196632 TL196618:TM196632 ADH196618:ADI196632 AND196618:ANE196632 AWZ196618:AXA196632 BGV196618:BGW196632 BQR196618:BQS196632 CAN196618:CAO196632 CKJ196618:CKK196632 CUF196618:CUG196632 DEB196618:DEC196632 DNX196618:DNY196632 DXT196618:DXU196632 EHP196618:EHQ196632 ERL196618:ERM196632 FBH196618:FBI196632 FLD196618:FLE196632 FUZ196618:FVA196632 GEV196618:GEW196632 GOR196618:GOS196632 GYN196618:GYO196632 HIJ196618:HIK196632 HSF196618:HSG196632 ICB196618:ICC196632 ILX196618:ILY196632 IVT196618:IVU196632 JFP196618:JFQ196632 JPL196618:JPM196632 JZH196618:JZI196632 KJD196618:KJE196632 KSZ196618:KTA196632 LCV196618:LCW196632 LMR196618:LMS196632 LWN196618:LWO196632 MGJ196618:MGK196632 MQF196618:MQG196632 NAB196618:NAC196632 NJX196618:NJY196632 NTT196618:NTU196632 ODP196618:ODQ196632 ONL196618:ONM196632 OXH196618:OXI196632 PHD196618:PHE196632 PQZ196618:PRA196632 QAV196618:QAW196632 QKR196618:QKS196632 QUN196618:QUO196632 REJ196618:REK196632 ROF196618:ROG196632 RYB196618:RYC196632 SHX196618:SHY196632 SRT196618:SRU196632 TBP196618:TBQ196632 TLL196618:TLM196632 TVH196618:TVI196632 UFD196618:UFE196632 UOZ196618:UPA196632 UYV196618:UYW196632 VIR196618:VIS196632 VSN196618:VSO196632 WCJ196618:WCK196632 WMF196618:WMG196632 WWB196618:WWC196632 N262154:R262168 JP262154:JQ262168 TL262154:TM262168 ADH262154:ADI262168 AND262154:ANE262168 AWZ262154:AXA262168 BGV262154:BGW262168 BQR262154:BQS262168 CAN262154:CAO262168 CKJ262154:CKK262168 CUF262154:CUG262168 DEB262154:DEC262168 DNX262154:DNY262168 DXT262154:DXU262168 EHP262154:EHQ262168 ERL262154:ERM262168 FBH262154:FBI262168 FLD262154:FLE262168 FUZ262154:FVA262168 GEV262154:GEW262168 GOR262154:GOS262168 GYN262154:GYO262168 HIJ262154:HIK262168 HSF262154:HSG262168 ICB262154:ICC262168 ILX262154:ILY262168 IVT262154:IVU262168 JFP262154:JFQ262168 JPL262154:JPM262168 JZH262154:JZI262168 KJD262154:KJE262168 KSZ262154:KTA262168 LCV262154:LCW262168 LMR262154:LMS262168 LWN262154:LWO262168 MGJ262154:MGK262168 MQF262154:MQG262168 NAB262154:NAC262168 NJX262154:NJY262168 NTT262154:NTU262168 ODP262154:ODQ262168 ONL262154:ONM262168 OXH262154:OXI262168 PHD262154:PHE262168 PQZ262154:PRA262168 QAV262154:QAW262168 QKR262154:QKS262168 QUN262154:QUO262168 REJ262154:REK262168 ROF262154:ROG262168 RYB262154:RYC262168 SHX262154:SHY262168 SRT262154:SRU262168 TBP262154:TBQ262168 TLL262154:TLM262168 TVH262154:TVI262168 UFD262154:UFE262168 UOZ262154:UPA262168 UYV262154:UYW262168 VIR262154:VIS262168 VSN262154:VSO262168 WCJ262154:WCK262168 WMF262154:WMG262168 WWB262154:WWC262168 N327690:R327704 JP327690:JQ327704 TL327690:TM327704 ADH327690:ADI327704 AND327690:ANE327704 AWZ327690:AXA327704 BGV327690:BGW327704 BQR327690:BQS327704 CAN327690:CAO327704 CKJ327690:CKK327704 CUF327690:CUG327704 DEB327690:DEC327704 DNX327690:DNY327704 DXT327690:DXU327704 EHP327690:EHQ327704 ERL327690:ERM327704 FBH327690:FBI327704 FLD327690:FLE327704 FUZ327690:FVA327704 GEV327690:GEW327704 GOR327690:GOS327704 GYN327690:GYO327704 HIJ327690:HIK327704 HSF327690:HSG327704 ICB327690:ICC327704 ILX327690:ILY327704 IVT327690:IVU327704 JFP327690:JFQ327704 JPL327690:JPM327704 JZH327690:JZI327704 KJD327690:KJE327704 KSZ327690:KTA327704 LCV327690:LCW327704 LMR327690:LMS327704 LWN327690:LWO327704 MGJ327690:MGK327704 MQF327690:MQG327704 NAB327690:NAC327704 NJX327690:NJY327704 NTT327690:NTU327704 ODP327690:ODQ327704 ONL327690:ONM327704 OXH327690:OXI327704 PHD327690:PHE327704 PQZ327690:PRA327704 QAV327690:QAW327704 QKR327690:QKS327704 QUN327690:QUO327704 REJ327690:REK327704 ROF327690:ROG327704 RYB327690:RYC327704 SHX327690:SHY327704 SRT327690:SRU327704 TBP327690:TBQ327704 TLL327690:TLM327704 TVH327690:TVI327704 UFD327690:UFE327704 UOZ327690:UPA327704 UYV327690:UYW327704 VIR327690:VIS327704 VSN327690:VSO327704 WCJ327690:WCK327704 WMF327690:WMG327704 WWB327690:WWC327704 N393226:R393240 JP393226:JQ393240 TL393226:TM393240 ADH393226:ADI393240 AND393226:ANE393240 AWZ393226:AXA393240 BGV393226:BGW393240 BQR393226:BQS393240 CAN393226:CAO393240 CKJ393226:CKK393240 CUF393226:CUG393240 DEB393226:DEC393240 DNX393226:DNY393240 DXT393226:DXU393240 EHP393226:EHQ393240 ERL393226:ERM393240 FBH393226:FBI393240 FLD393226:FLE393240 FUZ393226:FVA393240 GEV393226:GEW393240 GOR393226:GOS393240 GYN393226:GYO393240 HIJ393226:HIK393240 HSF393226:HSG393240 ICB393226:ICC393240 ILX393226:ILY393240 IVT393226:IVU393240 JFP393226:JFQ393240 JPL393226:JPM393240 JZH393226:JZI393240 KJD393226:KJE393240 KSZ393226:KTA393240 LCV393226:LCW393240 LMR393226:LMS393240 LWN393226:LWO393240 MGJ393226:MGK393240 MQF393226:MQG393240 NAB393226:NAC393240 NJX393226:NJY393240 NTT393226:NTU393240 ODP393226:ODQ393240 ONL393226:ONM393240 OXH393226:OXI393240 PHD393226:PHE393240 PQZ393226:PRA393240 QAV393226:QAW393240 QKR393226:QKS393240 QUN393226:QUO393240 REJ393226:REK393240 ROF393226:ROG393240 RYB393226:RYC393240 SHX393226:SHY393240 SRT393226:SRU393240 TBP393226:TBQ393240 TLL393226:TLM393240 TVH393226:TVI393240 UFD393226:UFE393240 UOZ393226:UPA393240 UYV393226:UYW393240 VIR393226:VIS393240 VSN393226:VSO393240 WCJ393226:WCK393240 WMF393226:WMG393240 WWB393226:WWC393240 N458762:R458776 JP458762:JQ458776 TL458762:TM458776 ADH458762:ADI458776 AND458762:ANE458776 AWZ458762:AXA458776 BGV458762:BGW458776 BQR458762:BQS458776 CAN458762:CAO458776 CKJ458762:CKK458776 CUF458762:CUG458776 DEB458762:DEC458776 DNX458762:DNY458776 DXT458762:DXU458776 EHP458762:EHQ458776 ERL458762:ERM458776 FBH458762:FBI458776 FLD458762:FLE458776 FUZ458762:FVA458776 GEV458762:GEW458776 GOR458762:GOS458776 GYN458762:GYO458776 HIJ458762:HIK458776 HSF458762:HSG458776 ICB458762:ICC458776 ILX458762:ILY458776 IVT458762:IVU458776 JFP458762:JFQ458776 JPL458762:JPM458776 JZH458762:JZI458776 KJD458762:KJE458776 KSZ458762:KTA458776 LCV458762:LCW458776 LMR458762:LMS458776 LWN458762:LWO458776 MGJ458762:MGK458776 MQF458762:MQG458776 NAB458762:NAC458776 NJX458762:NJY458776 NTT458762:NTU458776 ODP458762:ODQ458776 ONL458762:ONM458776 OXH458762:OXI458776 PHD458762:PHE458776 PQZ458762:PRA458776 QAV458762:QAW458776 QKR458762:QKS458776 QUN458762:QUO458776 REJ458762:REK458776 ROF458762:ROG458776 RYB458762:RYC458776 SHX458762:SHY458776 SRT458762:SRU458776 TBP458762:TBQ458776 TLL458762:TLM458776 TVH458762:TVI458776 UFD458762:UFE458776 UOZ458762:UPA458776 UYV458762:UYW458776 VIR458762:VIS458776 VSN458762:VSO458776 WCJ458762:WCK458776 WMF458762:WMG458776 WWB458762:WWC458776 N524298:R524312 JP524298:JQ524312 TL524298:TM524312 ADH524298:ADI524312 AND524298:ANE524312 AWZ524298:AXA524312 BGV524298:BGW524312 BQR524298:BQS524312 CAN524298:CAO524312 CKJ524298:CKK524312 CUF524298:CUG524312 DEB524298:DEC524312 DNX524298:DNY524312 DXT524298:DXU524312 EHP524298:EHQ524312 ERL524298:ERM524312 FBH524298:FBI524312 FLD524298:FLE524312 FUZ524298:FVA524312 GEV524298:GEW524312 GOR524298:GOS524312 GYN524298:GYO524312 HIJ524298:HIK524312 HSF524298:HSG524312 ICB524298:ICC524312 ILX524298:ILY524312 IVT524298:IVU524312 JFP524298:JFQ524312 JPL524298:JPM524312 JZH524298:JZI524312 KJD524298:KJE524312 KSZ524298:KTA524312 LCV524298:LCW524312 LMR524298:LMS524312 LWN524298:LWO524312 MGJ524298:MGK524312 MQF524298:MQG524312 NAB524298:NAC524312 NJX524298:NJY524312 NTT524298:NTU524312 ODP524298:ODQ524312 ONL524298:ONM524312 OXH524298:OXI524312 PHD524298:PHE524312 PQZ524298:PRA524312 QAV524298:QAW524312 QKR524298:QKS524312 QUN524298:QUO524312 REJ524298:REK524312 ROF524298:ROG524312 RYB524298:RYC524312 SHX524298:SHY524312 SRT524298:SRU524312 TBP524298:TBQ524312 TLL524298:TLM524312 TVH524298:TVI524312 UFD524298:UFE524312 UOZ524298:UPA524312 UYV524298:UYW524312 VIR524298:VIS524312 VSN524298:VSO524312 WCJ524298:WCK524312 WMF524298:WMG524312 WWB524298:WWC524312 N589834:R589848 JP589834:JQ589848 TL589834:TM589848 ADH589834:ADI589848 AND589834:ANE589848 AWZ589834:AXA589848 BGV589834:BGW589848 BQR589834:BQS589848 CAN589834:CAO589848 CKJ589834:CKK589848 CUF589834:CUG589848 DEB589834:DEC589848 DNX589834:DNY589848 DXT589834:DXU589848 EHP589834:EHQ589848 ERL589834:ERM589848 FBH589834:FBI589848 FLD589834:FLE589848 FUZ589834:FVA589848 GEV589834:GEW589848 GOR589834:GOS589848 GYN589834:GYO589848 HIJ589834:HIK589848 HSF589834:HSG589848 ICB589834:ICC589848 ILX589834:ILY589848 IVT589834:IVU589848 JFP589834:JFQ589848 JPL589834:JPM589848 JZH589834:JZI589848 KJD589834:KJE589848 KSZ589834:KTA589848 LCV589834:LCW589848 LMR589834:LMS589848 LWN589834:LWO589848 MGJ589834:MGK589848 MQF589834:MQG589848 NAB589834:NAC589848 NJX589834:NJY589848 NTT589834:NTU589848 ODP589834:ODQ589848 ONL589834:ONM589848 OXH589834:OXI589848 PHD589834:PHE589848 PQZ589834:PRA589848 QAV589834:QAW589848 QKR589834:QKS589848 QUN589834:QUO589848 REJ589834:REK589848 ROF589834:ROG589848 RYB589834:RYC589848 SHX589834:SHY589848 SRT589834:SRU589848 TBP589834:TBQ589848 TLL589834:TLM589848 TVH589834:TVI589848 UFD589834:UFE589848 UOZ589834:UPA589848 UYV589834:UYW589848 VIR589834:VIS589848 VSN589834:VSO589848 WCJ589834:WCK589848 WMF589834:WMG589848 WWB589834:WWC589848 N655370:R655384 JP655370:JQ655384 TL655370:TM655384 ADH655370:ADI655384 AND655370:ANE655384 AWZ655370:AXA655384 BGV655370:BGW655384 BQR655370:BQS655384 CAN655370:CAO655384 CKJ655370:CKK655384 CUF655370:CUG655384 DEB655370:DEC655384 DNX655370:DNY655384 DXT655370:DXU655384 EHP655370:EHQ655384 ERL655370:ERM655384 FBH655370:FBI655384 FLD655370:FLE655384 FUZ655370:FVA655384 GEV655370:GEW655384 GOR655370:GOS655384 GYN655370:GYO655384 HIJ655370:HIK655384 HSF655370:HSG655384 ICB655370:ICC655384 ILX655370:ILY655384 IVT655370:IVU655384 JFP655370:JFQ655384 JPL655370:JPM655384 JZH655370:JZI655384 KJD655370:KJE655384 KSZ655370:KTA655384 LCV655370:LCW655384 LMR655370:LMS655384 LWN655370:LWO655384 MGJ655370:MGK655384 MQF655370:MQG655384 NAB655370:NAC655384 NJX655370:NJY655384 NTT655370:NTU655384 ODP655370:ODQ655384 ONL655370:ONM655384 OXH655370:OXI655384 PHD655370:PHE655384 PQZ655370:PRA655384 QAV655370:QAW655384 QKR655370:QKS655384 QUN655370:QUO655384 REJ655370:REK655384 ROF655370:ROG655384 RYB655370:RYC655384 SHX655370:SHY655384 SRT655370:SRU655384 TBP655370:TBQ655384 TLL655370:TLM655384 TVH655370:TVI655384 UFD655370:UFE655384 UOZ655370:UPA655384 UYV655370:UYW655384 VIR655370:VIS655384 VSN655370:VSO655384 WCJ655370:WCK655384 WMF655370:WMG655384 WWB655370:WWC655384 N720906:R720920 JP720906:JQ720920 TL720906:TM720920 ADH720906:ADI720920 AND720906:ANE720920 AWZ720906:AXA720920 BGV720906:BGW720920 BQR720906:BQS720920 CAN720906:CAO720920 CKJ720906:CKK720920 CUF720906:CUG720920 DEB720906:DEC720920 DNX720906:DNY720920 DXT720906:DXU720920 EHP720906:EHQ720920 ERL720906:ERM720920 FBH720906:FBI720920 FLD720906:FLE720920 FUZ720906:FVA720920 GEV720906:GEW720920 GOR720906:GOS720920 GYN720906:GYO720920 HIJ720906:HIK720920 HSF720906:HSG720920 ICB720906:ICC720920 ILX720906:ILY720920 IVT720906:IVU720920 JFP720906:JFQ720920 JPL720906:JPM720920 JZH720906:JZI720920 KJD720906:KJE720920 KSZ720906:KTA720920 LCV720906:LCW720920 LMR720906:LMS720920 LWN720906:LWO720920 MGJ720906:MGK720920 MQF720906:MQG720920 NAB720906:NAC720920 NJX720906:NJY720920 NTT720906:NTU720920 ODP720906:ODQ720920 ONL720906:ONM720920 OXH720906:OXI720920 PHD720906:PHE720920 PQZ720906:PRA720920 QAV720906:QAW720920 QKR720906:QKS720920 QUN720906:QUO720920 REJ720906:REK720920 ROF720906:ROG720920 RYB720906:RYC720920 SHX720906:SHY720920 SRT720906:SRU720920 TBP720906:TBQ720920 TLL720906:TLM720920 TVH720906:TVI720920 UFD720906:UFE720920 UOZ720906:UPA720920 UYV720906:UYW720920 VIR720906:VIS720920 VSN720906:VSO720920 WCJ720906:WCK720920 WMF720906:WMG720920 WWB720906:WWC720920 N786442:R786456 JP786442:JQ786456 TL786442:TM786456 ADH786442:ADI786456 AND786442:ANE786456 AWZ786442:AXA786456 BGV786442:BGW786456 BQR786442:BQS786456 CAN786442:CAO786456 CKJ786442:CKK786456 CUF786442:CUG786456 DEB786442:DEC786456 DNX786442:DNY786456 DXT786442:DXU786456 EHP786442:EHQ786456 ERL786442:ERM786456 FBH786442:FBI786456 FLD786442:FLE786456 FUZ786442:FVA786456 GEV786442:GEW786456 GOR786442:GOS786456 GYN786442:GYO786456 HIJ786442:HIK786456 HSF786442:HSG786456 ICB786442:ICC786456 ILX786442:ILY786456 IVT786442:IVU786456 JFP786442:JFQ786456 JPL786442:JPM786456 JZH786442:JZI786456 KJD786442:KJE786456 KSZ786442:KTA786456 LCV786442:LCW786456 LMR786442:LMS786456 LWN786442:LWO786456 MGJ786442:MGK786456 MQF786442:MQG786456 NAB786442:NAC786456 NJX786442:NJY786456 NTT786442:NTU786456 ODP786442:ODQ786456 ONL786442:ONM786456 OXH786442:OXI786456 PHD786442:PHE786456 PQZ786442:PRA786456 QAV786442:QAW786456 QKR786442:QKS786456 QUN786442:QUO786456 REJ786442:REK786456 ROF786442:ROG786456 RYB786442:RYC786456 SHX786442:SHY786456 SRT786442:SRU786456 TBP786442:TBQ786456 TLL786442:TLM786456 TVH786442:TVI786456 UFD786442:UFE786456 UOZ786442:UPA786456 UYV786442:UYW786456 VIR786442:VIS786456 VSN786442:VSO786456 WCJ786442:WCK786456 WMF786442:WMG786456 WWB786442:WWC786456 N851978:R851992 JP851978:JQ851992 TL851978:TM851992 ADH851978:ADI851992 AND851978:ANE851992 AWZ851978:AXA851992 BGV851978:BGW851992 BQR851978:BQS851992 CAN851978:CAO851992 CKJ851978:CKK851992 CUF851978:CUG851992 DEB851978:DEC851992 DNX851978:DNY851992 DXT851978:DXU851992 EHP851978:EHQ851992 ERL851978:ERM851992 FBH851978:FBI851992 FLD851978:FLE851992 FUZ851978:FVA851992 GEV851978:GEW851992 GOR851978:GOS851992 GYN851978:GYO851992 HIJ851978:HIK851992 HSF851978:HSG851992 ICB851978:ICC851992 ILX851978:ILY851992 IVT851978:IVU851992 JFP851978:JFQ851992 JPL851978:JPM851992 JZH851978:JZI851992 KJD851978:KJE851992 KSZ851978:KTA851992 LCV851978:LCW851992 LMR851978:LMS851992 LWN851978:LWO851992 MGJ851978:MGK851992 MQF851978:MQG851992 NAB851978:NAC851992 NJX851978:NJY851992 NTT851978:NTU851992 ODP851978:ODQ851992 ONL851978:ONM851992 OXH851978:OXI851992 PHD851978:PHE851992 PQZ851978:PRA851992 QAV851978:QAW851992 QKR851978:QKS851992 QUN851978:QUO851992 REJ851978:REK851992 ROF851978:ROG851992 RYB851978:RYC851992 SHX851978:SHY851992 SRT851978:SRU851992 TBP851978:TBQ851992 TLL851978:TLM851992 TVH851978:TVI851992 UFD851978:UFE851992 UOZ851978:UPA851992 UYV851978:UYW851992 VIR851978:VIS851992 VSN851978:VSO851992 WCJ851978:WCK851992 WMF851978:WMG851992 WWB851978:WWC851992 N917514:R917528 JP917514:JQ917528 TL917514:TM917528 ADH917514:ADI917528 AND917514:ANE917528 AWZ917514:AXA917528 BGV917514:BGW917528 BQR917514:BQS917528 CAN917514:CAO917528 CKJ917514:CKK917528 CUF917514:CUG917528 DEB917514:DEC917528 DNX917514:DNY917528 DXT917514:DXU917528 EHP917514:EHQ917528 ERL917514:ERM917528 FBH917514:FBI917528 FLD917514:FLE917528 FUZ917514:FVA917528 GEV917514:GEW917528 GOR917514:GOS917528 GYN917514:GYO917528 HIJ917514:HIK917528 HSF917514:HSG917528 ICB917514:ICC917528 ILX917514:ILY917528 IVT917514:IVU917528 JFP917514:JFQ917528 JPL917514:JPM917528 JZH917514:JZI917528 KJD917514:KJE917528 KSZ917514:KTA917528 LCV917514:LCW917528 LMR917514:LMS917528 LWN917514:LWO917528 MGJ917514:MGK917528 MQF917514:MQG917528 NAB917514:NAC917528 NJX917514:NJY917528 NTT917514:NTU917528 ODP917514:ODQ917528 ONL917514:ONM917528 OXH917514:OXI917528 PHD917514:PHE917528 PQZ917514:PRA917528 QAV917514:QAW917528 QKR917514:QKS917528 QUN917514:QUO917528 REJ917514:REK917528 ROF917514:ROG917528 RYB917514:RYC917528 SHX917514:SHY917528 SRT917514:SRU917528 TBP917514:TBQ917528 TLL917514:TLM917528 TVH917514:TVI917528 UFD917514:UFE917528 UOZ917514:UPA917528 UYV917514:UYW917528 VIR917514:VIS917528 VSN917514:VSO917528 WCJ917514:WCK917528 WMF917514:WMG917528 WWB917514:WWC917528 N983050:R983064 JP983050:JQ983064 TL983050:TM983064 ADH983050:ADI983064 AND983050:ANE983064 AWZ983050:AXA983064 BGV983050:BGW983064 BQR983050:BQS983064 CAN983050:CAO983064 CKJ983050:CKK983064 CUF983050:CUG983064 DEB983050:DEC983064 DNX983050:DNY983064 DXT983050:DXU983064 EHP983050:EHQ983064 ERL983050:ERM983064 FBH983050:FBI983064 FLD983050:FLE983064 FUZ983050:FVA983064 GEV983050:GEW983064 GOR983050:GOS983064 GYN983050:GYO983064 HIJ983050:HIK983064 HSF983050:HSG983064 ICB983050:ICC983064 ILX983050:ILY983064 IVT983050:IVU983064 JFP983050:JFQ983064 JPL983050:JPM983064 JZH983050:JZI983064 KJD983050:KJE983064 KSZ983050:KTA983064 LCV983050:LCW983064 LMR983050:LMS983064 LWN983050:LWO983064 MGJ983050:MGK983064 MQF983050:MQG983064 NAB983050:NAC983064 NJX983050:NJY983064 NTT983050:NTU983064 ODP983050:ODQ983064 ONL983050:ONM983064 OXH983050:OXI983064 PHD983050:PHE983064 PQZ983050:PRA983064 QAV983050:QAW983064 QKR983050:QKS983064 QUN983050:QUO983064 REJ983050:REK983064 ROF983050:ROG983064 RYB983050:RYC983064 SHX983050:SHY983064 SRT983050:SRU983064 TBP983050:TBQ983064 TLL983050:TLM983064 TVH983050:TVI983064 UFD983050:UFE983064 UOZ983050:UPA983064 UYV983050:UYW983064 VIR983050:VIS983064 VSN983050:VSO983064 WCJ983050:WCK983064 WMF983050:WMG983064 WWB983050:WWC983064 N10:O25 JY11:JZ25 TU11:TV25 ADQ11:ADR25 ANM11:ANN25 AXI11:AXJ25 BHE11:BHF25 BRA11:BRB25 CAW11:CAX25 CKS11:CKT25 CUO11:CUP25 DEK11:DEL25 DOG11:DOH25 DYC11:DYD25 EHY11:EHZ25 ERU11:ERV25 FBQ11:FBR25 FLM11:FLN25 FVI11:FVJ25 GFE11:GFF25 GPA11:GPB25 GYW11:GYX25 HIS11:HIT25 HSO11:HSP25 ICK11:ICL25 IMG11:IMH25 IWC11:IWD25 JFY11:JFZ25 JPU11:JPV25 JZQ11:JZR25 KJM11:KJN25 KTI11:KTJ25 LDE11:LDF25 LNA11:LNB25 LWW11:LWX25 MGS11:MGT25 MQO11:MQP25 NAK11:NAL25 NKG11:NKH25 NUC11:NUD25 ODY11:ODZ25 ONU11:ONV25 OXQ11:OXR25 PHM11:PHN25 PRI11:PRJ25 QBE11:QBF25 QLA11:QLB25 QUW11:QUX25 RES11:RET25 ROO11:ROP25 RYK11:RYL25 SIG11:SIH25 SSC11:SSD25 TBY11:TBZ25 TLU11:TLV25 TVQ11:TVR25 UFM11:UFN25 UPI11:UPJ25 UZE11:UZF25 VJA11:VJB25 VSW11:VSX25 WCS11:WCT25 WMO11:WMP25 WWK11:WWL25 Z65546:AD65560 JY65546:JZ65560 TU65546:TV65560 ADQ65546:ADR65560 ANM65546:ANN65560 AXI65546:AXJ65560 BHE65546:BHF65560 BRA65546:BRB65560 CAW65546:CAX65560 CKS65546:CKT65560 CUO65546:CUP65560 DEK65546:DEL65560 DOG65546:DOH65560 DYC65546:DYD65560 EHY65546:EHZ65560 ERU65546:ERV65560 FBQ65546:FBR65560 FLM65546:FLN65560 FVI65546:FVJ65560 GFE65546:GFF65560 GPA65546:GPB65560 GYW65546:GYX65560 HIS65546:HIT65560 HSO65546:HSP65560 ICK65546:ICL65560 IMG65546:IMH65560 IWC65546:IWD65560 JFY65546:JFZ65560 JPU65546:JPV65560 JZQ65546:JZR65560 KJM65546:KJN65560 KTI65546:KTJ65560 LDE65546:LDF65560 LNA65546:LNB65560 LWW65546:LWX65560 MGS65546:MGT65560 MQO65546:MQP65560 NAK65546:NAL65560 NKG65546:NKH65560 NUC65546:NUD65560 ODY65546:ODZ65560 ONU65546:ONV65560 OXQ65546:OXR65560 PHM65546:PHN65560 PRI65546:PRJ65560 QBE65546:QBF65560 QLA65546:QLB65560 QUW65546:QUX65560 RES65546:RET65560 ROO65546:ROP65560 RYK65546:RYL65560 SIG65546:SIH65560 SSC65546:SSD65560 TBY65546:TBZ65560 TLU65546:TLV65560 TVQ65546:TVR65560 UFM65546:UFN65560 UPI65546:UPJ65560 UZE65546:UZF65560 VJA65546:VJB65560 VSW65546:VSX65560 WCS65546:WCT65560 WMO65546:WMP65560 WWK65546:WWL65560 Z131082:AD131096 JY131082:JZ131096 TU131082:TV131096 ADQ131082:ADR131096 ANM131082:ANN131096 AXI131082:AXJ131096 BHE131082:BHF131096 BRA131082:BRB131096 CAW131082:CAX131096 CKS131082:CKT131096 CUO131082:CUP131096 DEK131082:DEL131096 DOG131082:DOH131096 DYC131082:DYD131096 EHY131082:EHZ131096 ERU131082:ERV131096 FBQ131082:FBR131096 FLM131082:FLN131096 FVI131082:FVJ131096 GFE131082:GFF131096 GPA131082:GPB131096 GYW131082:GYX131096 HIS131082:HIT131096 HSO131082:HSP131096 ICK131082:ICL131096 IMG131082:IMH131096 IWC131082:IWD131096 JFY131082:JFZ131096 JPU131082:JPV131096 JZQ131082:JZR131096 KJM131082:KJN131096 KTI131082:KTJ131096 LDE131082:LDF131096 LNA131082:LNB131096 LWW131082:LWX131096 MGS131082:MGT131096 MQO131082:MQP131096 NAK131082:NAL131096 NKG131082:NKH131096 NUC131082:NUD131096 ODY131082:ODZ131096 ONU131082:ONV131096 OXQ131082:OXR131096 PHM131082:PHN131096 PRI131082:PRJ131096 QBE131082:QBF131096 QLA131082:QLB131096 QUW131082:QUX131096 RES131082:RET131096 ROO131082:ROP131096 RYK131082:RYL131096 SIG131082:SIH131096 SSC131082:SSD131096 TBY131082:TBZ131096 TLU131082:TLV131096 TVQ131082:TVR131096 UFM131082:UFN131096 UPI131082:UPJ131096 UZE131082:UZF131096 VJA131082:VJB131096 VSW131082:VSX131096 WCS131082:WCT131096 WMO131082:WMP131096 WWK131082:WWL131096 Z196618:AD196632 JY196618:JZ196632 TU196618:TV196632 ADQ196618:ADR196632 ANM196618:ANN196632 AXI196618:AXJ196632 BHE196618:BHF196632 BRA196618:BRB196632 CAW196618:CAX196632 CKS196618:CKT196632 CUO196618:CUP196632 DEK196618:DEL196632 DOG196618:DOH196632 DYC196618:DYD196632 EHY196618:EHZ196632 ERU196618:ERV196632 FBQ196618:FBR196632 FLM196618:FLN196632 FVI196618:FVJ196632 GFE196618:GFF196632 GPA196618:GPB196632 GYW196618:GYX196632 HIS196618:HIT196632 HSO196618:HSP196632 ICK196618:ICL196632 IMG196618:IMH196632 IWC196618:IWD196632 JFY196618:JFZ196632 JPU196618:JPV196632 JZQ196618:JZR196632 KJM196618:KJN196632 KTI196618:KTJ196632 LDE196618:LDF196632 LNA196618:LNB196632 LWW196618:LWX196632 MGS196618:MGT196632 MQO196618:MQP196632 NAK196618:NAL196632 NKG196618:NKH196632 NUC196618:NUD196632 ODY196618:ODZ196632 ONU196618:ONV196632 OXQ196618:OXR196632 PHM196618:PHN196632 PRI196618:PRJ196632 QBE196618:QBF196632 QLA196618:QLB196632 QUW196618:QUX196632 RES196618:RET196632 ROO196618:ROP196632 RYK196618:RYL196632 SIG196618:SIH196632 SSC196618:SSD196632 TBY196618:TBZ196632 TLU196618:TLV196632 TVQ196618:TVR196632 UFM196618:UFN196632 UPI196618:UPJ196632 UZE196618:UZF196632 VJA196618:VJB196632 VSW196618:VSX196632 WCS196618:WCT196632 WMO196618:WMP196632 WWK196618:WWL196632 Z262154:AD262168 JY262154:JZ262168 TU262154:TV262168 ADQ262154:ADR262168 ANM262154:ANN262168 AXI262154:AXJ262168 BHE262154:BHF262168 BRA262154:BRB262168 CAW262154:CAX262168 CKS262154:CKT262168 CUO262154:CUP262168 DEK262154:DEL262168 DOG262154:DOH262168 DYC262154:DYD262168 EHY262154:EHZ262168 ERU262154:ERV262168 FBQ262154:FBR262168 FLM262154:FLN262168 FVI262154:FVJ262168 GFE262154:GFF262168 GPA262154:GPB262168 GYW262154:GYX262168 HIS262154:HIT262168 HSO262154:HSP262168 ICK262154:ICL262168 IMG262154:IMH262168 IWC262154:IWD262168 JFY262154:JFZ262168 JPU262154:JPV262168 JZQ262154:JZR262168 KJM262154:KJN262168 KTI262154:KTJ262168 LDE262154:LDF262168 LNA262154:LNB262168 LWW262154:LWX262168 MGS262154:MGT262168 MQO262154:MQP262168 NAK262154:NAL262168 NKG262154:NKH262168 NUC262154:NUD262168 ODY262154:ODZ262168 ONU262154:ONV262168 OXQ262154:OXR262168 PHM262154:PHN262168 PRI262154:PRJ262168 QBE262154:QBF262168 QLA262154:QLB262168 QUW262154:QUX262168 RES262154:RET262168 ROO262154:ROP262168 RYK262154:RYL262168 SIG262154:SIH262168 SSC262154:SSD262168 TBY262154:TBZ262168 TLU262154:TLV262168 TVQ262154:TVR262168 UFM262154:UFN262168 UPI262154:UPJ262168 UZE262154:UZF262168 VJA262154:VJB262168 VSW262154:VSX262168 WCS262154:WCT262168 WMO262154:WMP262168 WWK262154:WWL262168 Z327690:AD327704 JY327690:JZ327704 TU327690:TV327704 ADQ327690:ADR327704 ANM327690:ANN327704 AXI327690:AXJ327704 BHE327690:BHF327704 BRA327690:BRB327704 CAW327690:CAX327704 CKS327690:CKT327704 CUO327690:CUP327704 DEK327690:DEL327704 DOG327690:DOH327704 DYC327690:DYD327704 EHY327690:EHZ327704 ERU327690:ERV327704 FBQ327690:FBR327704 FLM327690:FLN327704 FVI327690:FVJ327704 GFE327690:GFF327704 GPA327690:GPB327704 GYW327690:GYX327704 HIS327690:HIT327704 HSO327690:HSP327704 ICK327690:ICL327704 IMG327690:IMH327704 IWC327690:IWD327704 JFY327690:JFZ327704 JPU327690:JPV327704 JZQ327690:JZR327704 KJM327690:KJN327704 KTI327690:KTJ327704 LDE327690:LDF327704 LNA327690:LNB327704 LWW327690:LWX327704 MGS327690:MGT327704 MQO327690:MQP327704 NAK327690:NAL327704 NKG327690:NKH327704 NUC327690:NUD327704 ODY327690:ODZ327704 ONU327690:ONV327704 OXQ327690:OXR327704 PHM327690:PHN327704 PRI327690:PRJ327704 QBE327690:QBF327704 QLA327690:QLB327704 QUW327690:QUX327704 RES327690:RET327704 ROO327690:ROP327704 RYK327690:RYL327704 SIG327690:SIH327704 SSC327690:SSD327704 TBY327690:TBZ327704 TLU327690:TLV327704 TVQ327690:TVR327704 UFM327690:UFN327704 UPI327690:UPJ327704 UZE327690:UZF327704 VJA327690:VJB327704 VSW327690:VSX327704 WCS327690:WCT327704 WMO327690:WMP327704 WWK327690:WWL327704 Z393226:AD393240 JY393226:JZ393240 TU393226:TV393240 ADQ393226:ADR393240 ANM393226:ANN393240 AXI393226:AXJ393240 BHE393226:BHF393240 BRA393226:BRB393240 CAW393226:CAX393240 CKS393226:CKT393240 CUO393226:CUP393240 DEK393226:DEL393240 DOG393226:DOH393240 DYC393226:DYD393240 EHY393226:EHZ393240 ERU393226:ERV393240 FBQ393226:FBR393240 FLM393226:FLN393240 FVI393226:FVJ393240 GFE393226:GFF393240 GPA393226:GPB393240 GYW393226:GYX393240 HIS393226:HIT393240 HSO393226:HSP393240 ICK393226:ICL393240 IMG393226:IMH393240 IWC393226:IWD393240 JFY393226:JFZ393240 JPU393226:JPV393240 JZQ393226:JZR393240 KJM393226:KJN393240 KTI393226:KTJ393240 LDE393226:LDF393240 LNA393226:LNB393240 LWW393226:LWX393240 MGS393226:MGT393240 MQO393226:MQP393240 NAK393226:NAL393240 NKG393226:NKH393240 NUC393226:NUD393240 ODY393226:ODZ393240 ONU393226:ONV393240 OXQ393226:OXR393240 PHM393226:PHN393240 PRI393226:PRJ393240 QBE393226:QBF393240 QLA393226:QLB393240 QUW393226:QUX393240 RES393226:RET393240 ROO393226:ROP393240 RYK393226:RYL393240 SIG393226:SIH393240 SSC393226:SSD393240 TBY393226:TBZ393240 TLU393226:TLV393240 TVQ393226:TVR393240 UFM393226:UFN393240 UPI393226:UPJ393240 UZE393226:UZF393240 VJA393226:VJB393240 VSW393226:VSX393240 WCS393226:WCT393240 WMO393226:WMP393240 WWK393226:WWL393240 Z458762:AD458776 JY458762:JZ458776 TU458762:TV458776 ADQ458762:ADR458776 ANM458762:ANN458776 AXI458762:AXJ458776 BHE458762:BHF458776 BRA458762:BRB458776 CAW458762:CAX458776 CKS458762:CKT458776 CUO458762:CUP458776 DEK458762:DEL458776 DOG458762:DOH458776 DYC458762:DYD458776 EHY458762:EHZ458776 ERU458762:ERV458776 FBQ458762:FBR458776 FLM458762:FLN458776 FVI458762:FVJ458776 GFE458762:GFF458776 GPA458762:GPB458776 GYW458762:GYX458776 HIS458762:HIT458776 HSO458762:HSP458776 ICK458762:ICL458776 IMG458762:IMH458776 IWC458762:IWD458776 JFY458762:JFZ458776 JPU458762:JPV458776 JZQ458762:JZR458776 KJM458762:KJN458776 KTI458762:KTJ458776 LDE458762:LDF458776 LNA458762:LNB458776 LWW458762:LWX458776 MGS458762:MGT458776 MQO458762:MQP458776 NAK458762:NAL458776 NKG458762:NKH458776 NUC458762:NUD458776 ODY458762:ODZ458776 ONU458762:ONV458776 OXQ458762:OXR458776 PHM458762:PHN458776 PRI458762:PRJ458776 QBE458762:QBF458776 QLA458762:QLB458776 QUW458762:QUX458776 RES458762:RET458776 ROO458762:ROP458776 RYK458762:RYL458776 SIG458762:SIH458776 SSC458762:SSD458776 TBY458762:TBZ458776 TLU458762:TLV458776 TVQ458762:TVR458776 UFM458762:UFN458776 UPI458762:UPJ458776 UZE458762:UZF458776 VJA458762:VJB458776 VSW458762:VSX458776 WCS458762:WCT458776 WMO458762:WMP458776 WWK458762:WWL458776 Z524298:AD524312 JY524298:JZ524312 TU524298:TV524312 ADQ524298:ADR524312 ANM524298:ANN524312 AXI524298:AXJ524312 BHE524298:BHF524312 BRA524298:BRB524312 CAW524298:CAX524312 CKS524298:CKT524312 CUO524298:CUP524312 DEK524298:DEL524312 DOG524298:DOH524312 DYC524298:DYD524312 EHY524298:EHZ524312 ERU524298:ERV524312 FBQ524298:FBR524312 FLM524298:FLN524312 FVI524298:FVJ524312 GFE524298:GFF524312 GPA524298:GPB524312 GYW524298:GYX524312 HIS524298:HIT524312 HSO524298:HSP524312 ICK524298:ICL524312 IMG524298:IMH524312 IWC524298:IWD524312 JFY524298:JFZ524312 JPU524298:JPV524312 JZQ524298:JZR524312 KJM524298:KJN524312 KTI524298:KTJ524312 LDE524298:LDF524312 LNA524298:LNB524312 LWW524298:LWX524312 MGS524298:MGT524312 MQO524298:MQP524312 NAK524298:NAL524312 NKG524298:NKH524312 NUC524298:NUD524312 ODY524298:ODZ524312 ONU524298:ONV524312 OXQ524298:OXR524312 PHM524298:PHN524312 PRI524298:PRJ524312 QBE524298:QBF524312 QLA524298:QLB524312 QUW524298:QUX524312 RES524298:RET524312 ROO524298:ROP524312 RYK524298:RYL524312 SIG524298:SIH524312 SSC524298:SSD524312 TBY524298:TBZ524312 TLU524298:TLV524312 TVQ524298:TVR524312 UFM524298:UFN524312 UPI524298:UPJ524312 UZE524298:UZF524312 VJA524298:VJB524312 VSW524298:VSX524312 WCS524298:WCT524312 WMO524298:WMP524312 WWK524298:WWL524312 Z589834:AD589848 JY589834:JZ589848 TU589834:TV589848 ADQ589834:ADR589848 ANM589834:ANN589848 AXI589834:AXJ589848 BHE589834:BHF589848 BRA589834:BRB589848 CAW589834:CAX589848 CKS589834:CKT589848 CUO589834:CUP589848 DEK589834:DEL589848 DOG589834:DOH589848 DYC589834:DYD589848 EHY589834:EHZ589848 ERU589834:ERV589848 FBQ589834:FBR589848 FLM589834:FLN589848 FVI589834:FVJ589848 GFE589834:GFF589848 GPA589834:GPB589848 GYW589834:GYX589848 HIS589834:HIT589848 HSO589834:HSP589848 ICK589834:ICL589848 IMG589834:IMH589848 IWC589834:IWD589848 JFY589834:JFZ589848 JPU589834:JPV589848 JZQ589834:JZR589848 KJM589834:KJN589848 KTI589834:KTJ589848 LDE589834:LDF589848 LNA589834:LNB589848 LWW589834:LWX589848 MGS589834:MGT589848 MQO589834:MQP589848 NAK589834:NAL589848 NKG589834:NKH589848 NUC589834:NUD589848 ODY589834:ODZ589848 ONU589834:ONV589848 OXQ589834:OXR589848 PHM589834:PHN589848 PRI589834:PRJ589848 QBE589834:QBF589848 QLA589834:QLB589848 QUW589834:QUX589848 RES589834:RET589848 ROO589834:ROP589848 RYK589834:RYL589848 SIG589834:SIH589848 SSC589834:SSD589848 TBY589834:TBZ589848 TLU589834:TLV589848 TVQ589834:TVR589848 UFM589834:UFN589848 UPI589834:UPJ589848 UZE589834:UZF589848 VJA589834:VJB589848 VSW589834:VSX589848 WCS589834:WCT589848 WMO589834:WMP589848 WWK589834:WWL589848 Z655370:AD655384 JY655370:JZ655384 TU655370:TV655384 ADQ655370:ADR655384 ANM655370:ANN655384 AXI655370:AXJ655384 BHE655370:BHF655384 BRA655370:BRB655384 CAW655370:CAX655384 CKS655370:CKT655384 CUO655370:CUP655384 DEK655370:DEL655384 DOG655370:DOH655384 DYC655370:DYD655384 EHY655370:EHZ655384 ERU655370:ERV655384 FBQ655370:FBR655384 FLM655370:FLN655384 FVI655370:FVJ655384 GFE655370:GFF655384 GPA655370:GPB655384 GYW655370:GYX655384 HIS655370:HIT655384 HSO655370:HSP655384 ICK655370:ICL655384 IMG655370:IMH655384 IWC655370:IWD655384 JFY655370:JFZ655384 JPU655370:JPV655384 JZQ655370:JZR655384 KJM655370:KJN655384 KTI655370:KTJ655384 LDE655370:LDF655384 LNA655370:LNB655384 LWW655370:LWX655384 MGS655370:MGT655384 MQO655370:MQP655384 NAK655370:NAL655384 NKG655370:NKH655384 NUC655370:NUD655384 ODY655370:ODZ655384 ONU655370:ONV655384 OXQ655370:OXR655384 PHM655370:PHN655384 PRI655370:PRJ655384 QBE655370:QBF655384 QLA655370:QLB655384 QUW655370:QUX655384 RES655370:RET655384 ROO655370:ROP655384 RYK655370:RYL655384 SIG655370:SIH655384 SSC655370:SSD655384 TBY655370:TBZ655384 TLU655370:TLV655384 TVQ655370:TVR655384 UFM655370:UFN655384 UPI655370:UPJ655384 UZE655370:UZF655384 VJA655370:VJB655384 VSW655370:VSX655384 WCS655370:WCT655384 WMO655370:WMP655384 WWK655370:WWL655384 Z720906:AD720920 JY720906:JZ720920 TU720906:TV720920 ADQ720906:ADR720920 ANM720906:ANN720920 AXI720906:AXJ720920 BHE720906:BHF720920 BRA720906:BRB720920 CAW720906:CAX720920 CKS720906:CKT720920 CUO720906:CUP720920 DEK720906:DEL720920 DOG720906:DOH720920 DYC720906:DYD720920 EHY720906:EHZ720920 ERU720906:ERV720920 FBQ720906:FBR720920 FLM720906:FLN720920 FVI720906:FVJ720920 GFE720906:GFF720920 GPA720906:GPB720920 GYW720906:GYX720920 HIS720906:HIT720920 HSO720906:HSP720920 ICK720906:ICL720920 IMG720906:IMH720920 IWC720906:IWD720920 JFY720906:JFZ720920 JPU720906:JPV720920 JZQ720906:JZR720920 KJM720906:KJN720920 KTI720906:KTJ720920 LDE720906:LDF720920 LNA720906:LNB720920 LWW720906:LWX720920 MGS720906:MGT720920 MQO720906:MQP720920 NAK720906:NAL720920 NKG720906:NKH720920 NUC720906:NUD720920 ODY720906:ODZ720920 ONU720906:ONV720920 OXQ720906:OXR720920 PHM720906:PHN720920 PRI720906:PRJ720920 QBE720906:QBF720920 QLA720906:QLB720920 QUW720906:QUX720920 RES720906:RET720920 ROO720906:ROP720920 RYK720906:RYL720920 SIG720906:SIH720920 SSC720906:SSD720920 TBY720906:TBZ720920 TLU720906:TLV720920 TVQ720906:TVR720920 UFM720906:UFN720920 UPI720906:UPJ720920 UZE720906:UZF720920 VJA720906:VJB720920 VSW720906:VSX720920 WCS720906:WCT720920 WMO720906:WMP720920 WWK720906:WWL720920 Z786442:AD786456 JY786442:JZ786456 TU786442:TV786456 ADQ786442:ADR786456 ANM786442:ANN786456 AXI786442:AXJ786456 BHE786442:BHF786456 BRA786442:BRB786456 CAW786442:CAX786456 CKS786442:CKT786456 CUO786442:CUP786456 DEK786442:DEL786456 DOG786442:DOH786456 DYC786442:DYD786456 EHY786442:EHZ786456 ERU786442:ERV786456 FBQ786442:FBR786456 FLM786442:FLN786456 FVI786442:FVJ786456 GFE786442:GFF786456 GPA786442:GPB786456 GYW786442:GYX786456 HIS786442:HIT786456 HSO786442:HSP786456 ICK786442:ICL786456 IMG786442:IMH786456 IWC786442:IWD786456 JFY786442:JFZ786456 JPU786442:JPV786456 JZQ786442:JZR786456 KJM786442:KJN786456 KTI786442:KTJ786456 LDE786442:LDF786456 LNA786442:LNB786456 LWW786442:LWX786456 MGS786442:MGT786456 MQO786442:MQP786456 NAK786442:NAL786456 NKG786442:NKH786456 NUC786442:NUD786456 ODY786442:ODZ786456 ONU786442:ONV786456 OXQ786442:OXR786456 PHM786442:PHN786456 PRI786442:PRJ786456 QBE786442:QBF786456 QLA786442:QLB786456 QUW786442:QUX786456 RES786442:RET786456 ROO786442:ROP786456 RYK786442:RYL786456 SIG786442:SIH786456 SSC786442:SSD786456 TBY786442:TBZ786456 TLU786442:TLV786456 TVQ786442:TVR786456 UFM786442:UFN786456 UPI786442:UPJ786456 UZE786442:UZF786456 VJA786442:VJB786456 VSW786442:VSX786456 WCS786442:WCT786456 WMO786442:WMP786456 WWK786442:WWL786456 Z851978:AD851992 JY851978:JZ851992 TU851978:TV851992 ADQ851978:ADR851992 ANM851978:ANN851992 AXI851978:AXJ851992 BHE851978:BHF851992 BRA851978:BRB851992 CAW851978:CAX851992 CKS851978:CKT851992 CUO851978:CUP851992 DEK851978:DEL851992 DOG851978:DOH851992 DYC851978:DYD851992 EHY851978:EHZ851992 ERU851978:ERV851992 FBQ851978:FBR851992 FLM851978:FLN851992 FVI851978:FVJ851992 GFE851978:GFF851992 GPA851978:GPB851992 GYW851978:GYX851992 HIS851978:HIT851992 HSO851978:HSP851992 ICK851978:ICL851992 IMG851978:IMH851992 IWC851978:IWD851992 JFY851978:JFZ851992 JPU851978:JPV851992 JZQ851978:JZR851992 KJM851978:KJN851992 KTI851978:KTJ851992 LDE851978:LDF851992 LNA851978:LNB851992 LWW851978:LWX851992 MGS851978:MGT851992 MQO851978:MQP851992 NAK851978:NAL851992 NKG851978:NKH851992 NUC851978:NUD851992 ODY851978:ODZ851992 ONU851978:ONV851992 OXQ851978:OXR851992 PHM851978:PHN851992 PRI851978:PRJ851992 QBE851978:QBF851992 QLA851978:QLB851992 QUW851978:QUX851992 RES851978:RET851992 ROO851978:ROP851992 RYK851978:RYL851992 SIG851978:SIH851992 SSC851978:SSD851992 TBY851978:TBZ851992 TLU851978:TLV851992 TVQ851978:TVR851992 UFM851978:UFN851992 UPI851978:UPJ851992 UZE851978:UZF851992 VJA851978:VJB851992 VSW851978:VSX851992 WCS851978:WCT851992 WMO851978:WMP851992 WWK851978:WWL851992 Z917514:AD917528 JY917514:JZ917528 TU917514:TV917528 ADQ917514:ADR917528 ANM917514:ANN917528 AXI917514:AXJ917528 BHE917514:BHF917528 BRA917514:BRB917528 CAW917514:CAX917528 CKS917514:CKT917528 CUO917514:CUP917528 DEK917514:DEL917528 DOG917514:DOH917528 DYC917514:DYD917528 EHY917514:EHZ917528 ERU917514:ERV917528 FBQ917514:FBR917528 FLM917514:FLN917528 FVI917514:FVJ917528 GFE917514:GFF917528 GPA917514:GPB917528 GYW917514:GYX917528 HIS917514:HIT917528 HSO917514:HSP917528 ICK917514:ICL917528 IMG917514:IMH917528 IWC917514:IWD917528 JFY917514:JFZ917528 JPU917514:JPV917528 JZQ917514:JZR917528 KJM917514:KJN917528 KTI917514:KTJ917528 LDE917514:LDF917528 LNA917514:LNB917528 LWW917514:LWX917528 MGS917514:MGT917528 MQO917514:MQP917528 NAK917514:NAL917528 NKG917514:NKH917528 NUC917514:NUD917528 ODY917514:ODZ917528 ONU917514:ONV917528 OXQ917514:OXR917528 PHM917514:PHN917528 PRI917514:PRJ917528 QBE917514:QBF917528 QLA917514:QLB917528 QUW917514:QUX917528 RES917514:RET917528 ROO917514:ROP917528 RYK917514:RYL917528 SIG917514:SIH917528 SSC917514:SSD917528 TBY917514:TBZ917528 TLU917514:TLV917528 TVQ917514:TVR917528 UFM917514:UFN917528 UPI917514:UPJ917528 UZE917514:UZF917528 VJA917514:VJB917528 VSW917514:VSX917528 WCS917514:WCT917528 WMO917514:WMP917528 WWK917514:WWL917528 Z983050:AD983064 JY983050:JZ983064 TU983050:TV983064 ADQ983050:ADR983064 ANM983050:ANN983064 AXI983050:AXJ983064 BHE983050:BHF983064 BRA983050:BRB983064 CAW983050:CAX983064 CKS983050:CKT983064 CUO983050:CUP983064 DEK983050:DEL983064 DOG983050:DOH983064 DYC983050:DYD983064 EHY983050:EHZ983064 ERU983050:ERV983064 FBQ983050:FBR983064 FLM983050:FLN983064 FVI983050:FVJ983064 GFE983050:GFF983064 GPA983050:GPB983064 GYW983050:GYX983064 HIS983050:HIT983064 HSO983050:HSP983064 ICK983050:ICL983064 IMG983050:IMH983064 IWC983050:IWD983064 JFY983050:JFZ983064 JPU983050:JPV983064 JZQ983050:JZR983064 KJM983050:KJN983064 KTI983050:KTJ983064 LDE983050:LDF983064 LNA983050:LNB983064 LWW983050:LWX983064 MGS983050:MGT983064 MQO983050:MQP983064 NAK983050:NAL983064 NKG983050:NKH983064 NUC983050:NUD983064 ODY983050:ODZ983064 ONU983050:ONV983064 OXQ983050:OXR983064 PHM983050:PHN983064 PRI983050:PRJ983064 QBE983050:QBF983064 QLA983050:QLB983064 QUW983050:QUX983064 RES983050:RET983064 ROO983050:ROP983064 RYK983050:RYL983064 SIG983050:SIH983064 SSC983050:SSD983064 TBY983050:TBZ983064 TLU983050:TLV983064 TVQ983050:TVR983064 UFM983050:UFN983064 UPI983050:UPJ983064 UZE983050:UZF983064 VJA983050:VJB983064 VSW983050:VSX983064 WCS983050:WCT983064 WMO983050:WMP983064 Z11:AA25" xr:uid="{00000000-0002-0000-0000-000003000000}">
      <formula1>"（高3）,（高2）,（高1）,（中3）,（中2）,（中1）,（大学生）"</formula1>
    </dataValidation>
    <dataValidation type="list" allowBlank="1" showInputMessage="1" showErrorMessage="1" promptTitle="▼をクリック" prompt="○を選択" sqref="S10:T25 JR11:JS25 TN11:TO25 ADJ11:ADK25 ANF11:ANG25 AXB11:AXC25 BGX11:BGY25 BQT11:BQU25 CAP11:CAQ25 CKL11:CKM25 CUH11:CUI25 DED11:DEE25 DNZ11:DOA25 DXV11:DXW25 EHR11:EHS25 ERN11:ERO25 FBJ11:FBK25 FLF11:FLG25 FVB11:FVC25 GEX11:GEY25 GOT11:GOU25 GYP11:GYQ25 HIL11:HIM25 HSH11:HSI25 ICD11:ICE25 ILZ11:IMA25 IVV11:IVW25 JFR11:JFS25 JPN11:JPO25 JZJ11:JZK25 KJF11:KJG25 KTB11:KTC25 LCX11:LCY25 LMT11:LMU25 LWP11:LWQ25 MGL11:MGM25 MQH11:MQI25 NAD11:NAE25 NJZ11:NKA25 NTV11:NTW25 ODR11:ODS25 ONN11:ONO25 OXJ11:OXK25 PHF11:PHG25 PRB11:PRC25 QAX11:QAY25 QKT11:QKU25 QUP11:QUQ25 REL11:REM25 ROH11:ROI25 RYD11:RYE25 SHZ11:SIA25 SRV11:SRW25 TBR11:TBS25 TLN11:TLO25 TVJ11:TVK25 UFF11:UFG25 UPB11:UPC25 UYX11:UYY25 VIT11:VIU25 VSP11:VSQ25 WCL11:WCM25 WMH11:WMI25 WWD11:WWE25 S65546:T65560 JR65546:JS65560 TN65546:TO65560 ADJ65546:ADK65560 ANF65546:ANG65560 AXB65546:AXC65560 BGX65546:BGY65560 BQT65546:BQU65560 CAP65546:CAQ65560 CKL65546:CKM65560 CUH65546:CUI65560 DED65546:DEE65560 DNZ65546:DOA65560 DXV65546:DXW65560 EHR65546:EHS65560 ERN65546:ERO65560 FBJ65546:FBK65560 FLF65546:FLG65560 FVB65546:FVC65560 GEX65546:GEY65560 GOT65546:GOU65560 GYP65546:GYQ65560 HIL65546:HIM65560 HSH65546:HSI65560 ICD65546:ICE65560 ILZ65546:IMA65560 IVV65546:IVW65560 JFR65546:JFS65560 JPN65546:JPO65560 JZJ65546:JZK65560 KJF65546:KJG65560 KTB65546:KTC65560 LCX65546:LCY65560 LMT65546:LMU65560 LWP65546:LWQ65560 MGL65546:MGM65560 MQH65546:MQI65560 NAD65546:NAE65560 NJZ65546:NKA65560 NTV65546:NTW65560 ODR65546:ODS65560 ONN65546:ONO65560 OXJ65546:OXK65560 PHF65546:PHG65560 PRB65546:PRC65560 QAX65546:QAY65560 QKT65546:QKU65560 QUP65546:QUQ65560 REL65546:REM65560 ROH65546:ROI65560 RYD65546:RYE65560 SHZ65546:SIA65560 SRV65546:SRW65560 TBR65546:TBS65560 TLN65546:TLO65560 TVJ65546:TVK65560 UFF65546:UFG65560 UPB65546:UPC65560 UYX65546:UYY65560 VIT65546:VIU65560 VSP65546:VSQ65560 WCL65546:WCM65560 WMH65546:WMI65560 WWD65546:WWE65560 S131082:T131096 JR131082:JS131096 TN131082:TO131096 ADJ131082:ADK131096 ANF131082:ANG131096 AXB131082:AXC131096 BGX131082:BGY131096 BQT131082:BQU131096 CAP131082:CAQ131096 CKL131082:CKM131096 CUH131082:CUI131096 DED131082:DEE131096 DNZ131082:DOA131096 DXV131082:DXW131096 EHR131082:EHS131096 ERN131082:ERO131096 FBJ131082:FBK131096 FLF131082:FLG131096 FVB131082:FVC131096 GEX131082:GEY131096 GOT131082:GOU131096 GYP131082:GYQ131096 HIL131082:HIM131096 HSH131082:HSI131096 ICD131082:ICE131096 ILZ131082:IMA131096 IVV131082:IVW131096 JFR131082:JFS131096 JPN131082:JPO131096 JZJ131082:JZK131096 KJF131082:KJG131096 KTB131082:KTC131096 LCX131082:LCY131096 LMT131082:LMU131096 LWP131082:LWQ131096 MGL131082:MGM131096 MQH131082:MQI131096 NAD131082:NAE131096 NJZ131082:NKA131096 NTV131082:NTW131096 ODR131082:ODS131096 ONN131082:ONO131096 OXJ131082:OXK131096 PHF131082:PHG131096 PRB131082:PRC131096 QAX131082:QAY131096 QKT131082:QKU131096 QUP131082:QUQ131096 REL131082:REM131096 ROH131082:ROI131096 RYD131082:RYE131096 SHZ131082:SIA131096 SRV131082:SRW131096 TBR131082:TBS131096 TLN131082:TLO131096 TVJ131082:TVK131096 UFF131082:UFG131096 UPB131082:UPC131096 UYX131082:UYY131096 VIT131082:VIU131096 VSP131082:VSQ131096 WCL131082:WCM131096 WMH131082:WMI131096 WWD131082:WWE131096 S196618:T196632 JR196618:JS196632 TN196618:TO196632 ADJ196618:ADK196632 ANF196618:ANG196632 AXB196618:AXC196632 BGX196618:BGY196632 BQT196618:BQU196632 CAP196618:CAQ196632 CKL196618:CKM196632 CUH196618:CUI196632 DED196618:DEE196632 DNZ196618:DOA196632 DXV196618:DXW196632 EHR196618:EHS196632 ERN196618:ERO196632 FBJ196618:FBK196632 FLF196618:FLG196632 FVB196618:FVC196632 GEX196618:GEY196632 GOT196618:GOU196632 GYP196618:GYQ196632 HIL196618:HIM196632 HSH196618:HSI196632 ICD196618:ICE196632 ILZ196618:IMA196632 IVV196618:IVW196632 JFR196618:JFS196632 JPN196618:JPO196632 JZJ196618:JZK196632 KJF196618:KJG196632 KTB196618:KTC196632 LCX196618:LCY196632 LMT196618:LMU196632 LWP196618:LWQ196632 MGL196618:MGM196632 MQH196618:MQI196632 NAD196618:NAE196632 NJZ196618:NKA196632 NTV196618:NTW196632 ODR196618:ODS196632 ONN196618:ONO196632 OXJ196618:OXK196632 PHF196618:PHG196632 PRB196618:PRC196632 QAX196618:QAY196632 QKT196618:QKU196632 QUP196618:QUQ196632 REL196618:REM196632 ROH196618:ROI196632 RYD196618:RYE196632 SHZ196618:SIA196632 SRV196618:SRW196632 TBR196618:TBS196632 TLN196618:TLO196632 TVJ196618:TVK196632 UFF196618:UFG196632 UPB196618:UPC196632 UYX196618:UYY196632 VIT196618:VIU196632 VSP196618:VSQ196632 WCL196618:WCM196632 WMH196618:WMI196632 WWD196618:WWE196632 S262154:T262168 JR262154:JS262168 TN262154:TO262168 ADJ262154:ADK262168 ANF262154:ANG262168 AXB262154:AXC262168 BGX262154:BGY262168 BQT262154:BQU262168 CAP262154:CAQ262168 CKL262154:CKM262168 CUH262154:CUI262168 DED262154:DEE262168 DNZ262154:DOA262168 DXV262154:DXW262168 EHR262154:EHS262168 ERN262154:ERO262168 FBJ262154:FBK262168 FLF262154:FLG262168 FVB262154:FVC262168 GEX262154:GEY262168 GOT262154:GOU262168 GYP262154:GYQ262168 HIL262154:HIM262168 HSH262154:HSI262168 ICD262154:ICE262168 ILZ262154:IMA262168 IVV262154:IVW262168 JFR262154:JFS262168 JPN262154:JPO262168 JZJ262154:JZK262168 KJF262154:KJG262168 KTB262154:KTC262168 LCX262154:LCY262168 LMT262154:LMU262168 LWP262154:LWQ262168 MGL262154:MGM262168 MQH262154:MQI262168 NAD262154:NAE262168 NJZ262154:NKA262168 NTV262154:NTW262168 ODR262154:ODS262168 ONN262154:ONO262168 OXJ262154:OXK262168 PHF262154:PHG262168 PRB262154:PRC262168 QAX262154:QAY262168 QKT262154:QKU262168 QUP262154:QUQ262168 REL262154:REM262168 ROH262154:ROI262168 RYD262154:RYE262168 SHZ262154:SIA262168 SRV262154:SRW262168 TBR262154:TBS262168 TLN262154:TLO262168 TVJ262154:TVK262168 UFF262154:UFG262168 UPB262154:UPC262168 UYX262154:UYY262168 VIT262154:VIU262168 VSP262154:VSQ262168 WCL262154:WCM262168 WMH262154:WMI262168 WWD262154:WWE262168 S327690:T327704 JR327690:JS327704 TN327690:TO327704 ADJ327690:ADK327704 ANF327690:ANG327704 AXB327690:AXC327704 BGX327690:BGY327704 BQT327690:BQU327704 CAP327690:CAQ327704 CKL327690:CKM327704 CUH327690:CUI327704 DED327690:DEE327704 DNZ327690:DOA327704 DXV327690:DXW327704 EHR327690:EHS327704 ERN327690:ERO327704 FBJ327690:FBK327704 FLF327690:FLG327704 FVB327690:FVC327704 GEX327690:GEY327704 GOT327690:GOU327704 GYP327690:GYQ327704 HIL327690:HIM327704 HSH327690:HSI327704 ICD327690:ICE327704 ILZ327690:IMA327704 IVV327690:IVW327704 JFR327690:JFS327704 JPN327690:JPO327704 JZJ327690:JZK327704 KJF327690:KJG327704 KTB327690:KTC327704 LCX327690:LCY327704 LMT327690:LMU327704 LWP327690:LWQ327704 MGL327690:MGM327704 MQH327690:MQI327704 NAD327690:NAE327704 NJZ327690:NKA327704 NTV327690:NTW327704 ODR327690:ODS327704 ONN327690:ONO327704 OXJ327690:OXK327704 PHF327690:PHG327704 PRB327690:PRC327704 QAX327690:QAY327704 QKT327690:QKU327704 QUP327690:QUQ327704 REL327690:REM327704 ROH327690:ROI327704 RYD327690:RYE327704 SHZ327690:SIA327704 SRV327690:SRW327704 TBR327690:TBS327704 TLN327690:TLO327704 TVJ327690:TVK327704 UFF327690:UFG327704 UPB327690:UPC327704 UYX327690:UYY327704 VIT327690:VIU327704 VSP327690:VSQ327704 WCL327690:WCM327704 WMH327690:WMI327704 WWD327690:WWE327704 S393226:T393240 JR393226:JS393240 TN393226:TO393240 ADJ393226:ADK393240 ANF393226:ANG393240 AXB393226:AXC393240 BGX393226:BGY393240 BQT393226:BQU393240 CAP393226:CAQ393240 CKL393226:CKM393240 CUH393226:CUI393240 DED393226:DEE393240 DNZ393226:DOA393240 DXV393226:DXW393240 EHR393226:EHS393240 ERN393226:ERO393240 FBJ393226:FBK393240 FLF393226:FLG393240 FVB393226:FVC393240 GEX393226:GEY393240 GOT393226:GOU393240 GYP393226:GYQ393240 HIL393226:HIM393240 HSH393226:HSI393240 ICD393226:ICE393240 ILZ393226:IMA393240 IVV393226:IVW393240 JFR393226:JFS393240 JPN393226:JPO393240 JZJ393226:JZK393240 KJF393226:KJG393240 KTB393226:KTC393240 LCX393226:LCY393240 LMT393226:LMU393240 LWP393226:LWQ393240 MGL393226:MGM393240 MQH393226:MQI393240 NAD393226:NAE393240 NJZ393226:NKA393240 NTV393226:NTW393240 ODR393226:ODS393240 ONN393226:ONO393240 OXJ393226:OXK393240 PHF393226:PHG393240 PRB393226:PRC393240 QAX393226:QAY393240 QKT393226:QKU393240 QUP393226:QUQ393240 REL393226:REM393240 ROH393226:ROI393240 RYD393226:RYE393240 SHZ393226:SIA393240 SRV393226:SRW393240 TBR393226:TBS393240 TLN393226:TLO393240 TVJ393226:TVK393240 UFF393226:UFG393240 UPB393226:UPC393240 UYX393226:UYY393240 VIT393226:VIU393240 VSP393226:VSQ393240 WCL393226:WCM393240 WMH393226:WMI393240 WWD393226:WWE393240 S458762:T458776 JR458762:JS458776 TN458762:TO458776 ADJ458762:ADK458776 ANF458762:ANG458776 AXB458762:AXC458776 BGX458762:BGY458776 BQT458762:BQU458776 CAP458762:CAQ458776 CKL458762:CKM458776 CUH458762:CUI458776 DED458762:DEE458776 DNZ458762:DOA458776 DXV458762:DXW458776 EHR458762:EHS458776 ERN458762:ERO458776 FBJ458762:FBK458776 FLF458762:FLG458776 FVB458762:FVC458776 GEX458762:GEY458776 GOT458762:GOU458776 GYP458762:GYQ458776 HIL458762:HIM458776 HSH458762:HSI458776 ICD458762:ICE458776 ILZ458762:IMA458776 IVV458762:IVW458776 JFR458762:JFS458776 JPN458762:JPO458776 JZJ458762:JZK458776 KJF458762:KJG458776 KTB458762:KTC458776 LCX458762:LCY458776 LMT458762:LMU458776 LWP458762:LWQ458776 MGL458762:MGM458776 MQH458762:MQI458776 NAD458762:NAE458776 NJZ458762:NKA458776 NTV458762:NTW458776 ODR458762:ODS458776 ONN458762:ONO458776 OXJ458762:OXK458776 PHF458762:PHG458776 PRB458762:PRC458776 QAX458762:QAY458776 QKT458762:QKU458776 QUP458762:QUQ458776 REL458762:REM458776 ROH458762:ROI458776 RYD458762:RYE458776 SHZ458762:SIA458776 SRV458762:SRW458776 TBR458762:TBS458776 TLN458762:TLO458776 TVJ458762:TVK458776 UFF458762:UFG458776 UPB458762:UPC458776 UYX458762:UYY458776 VIT458762:VIU458776 VSP458762:VSQ458776 WCL458762:WCM458776 WMH458762:WMI458776 WWD458762:WWE458776 S524298:T524312 JR524298:JS524312 TN524298:TO524312 ADJ524298:ADK524312 ANF524298:ANG524312 AXB524298:AXC524312 BGX524298:BGY524312 BQT524298:BQU524312 CAP524298:CAQ524312 CKL524298:CKM524312 CUH524298:CUI524312 DED524298:DEE524312 DNZ524298:DOA524312 DXV524298:DXW524312 EHR524298:EHS524312 ERN524298:ERO524312 FBJ524298:FBK524312 FLF524298:FLG524312 FVB524298:FVC524312 GEX524298:GEY524312 GOT524298:GOU524312 GYP524298:GYQ524312 HIL524298:HIM524312 HSH524298:HSI524312 ICD524298:ICE524312 ILZ524298:IMA524312 IVV524298:IVW524312 JFR524298:JFS524312 JPN524298:JPO524312 JZJ524298:JZK524312 KJF524298:KJG524312 KTB524298:KTC524312 LCX524298:LCY524312 LMT524298:LMU524312 LWP524298:LWQ524312 MGL524298:MGM524312 MQH524298:MQI524312 NAD524298:NAE524312 NJZ524298:NKA524312 NTV524298:NTW524312 ODR524298:ODS524312 ONN524298:ONO524312 OXJ524298:OXK524312 PHF524298:PHG524312 PRB524298:PRC524312 QAX524298:QAY524312 QKT524298:QKU524312 QUP524298:QUQ524312 REL524298:REM524312 ROH524298:ROI524312 RYD524298:RYE524312 SHZ524298:SIA524312 SRV524298:SRW524312 TBR524298:TBS524312 TLN524298:TLO524312 TVJ524298:TVK524312 UFF524298:UFG524312 UPB524298:UPC524312 UYX524298:UYY524312 VIT524298:VIU524312 VSP524298:VSQ524312 WCL524298:WCM524312 WMH524298:WMI524312 WWD524298:WWE524312 S589834:T589848 JR589834:JS589848 TN589834:TO589848 ADJ589834:ADK589848 ANF589834:ANG589848 AXB589834:AXC589848 BGX589834:BGY589848 BQT589834:BQU589848 CAP589834:CAQ589848 CKL589834:CKM589848 CUH589834:CUI589848 DED589834:DEE589848 DNZ589834:DOA589848 DXV589834:DXW589848 EHR589834:EHS589848 ERN589834:ERO589848 FBJ589834:FBK589848 FLF589834:FLG589848 FVB589834:FVC589848 GEX589834:GEY589848 GOT589834:GOU589848 GYP589834:GYQ589848 HIL589834:HIM589848 HSH589834:HSI589848 ICD589834:ICE589848 ILZ589834:IMA589848 IVV589834:IVW589848 JFR589834:JFS589848 JPN589834:JPO589848 JZJ589834:JZK589848 KJF589834:KJG589848 KTB589834:KTC589848 LCX589834:LCY589848 LMT589834:LMU589848 LWP589834:LWQ589848 MGL589834:MGM589848 MQH589834:MQI589848 NAD589834:NAE589848 NJZ589834:NKA589848 NTV589834:NTW589848 ODR589834:ODS589848 ONN589834:ONO589848 OXJ589834:OXK589848 PHF589834:PHG589848 PRB589834:PRC589848 QAX589834:QAY589848 QKT589834:QKU589848 QUP589834:QUQ589848 REL589834:REM589848 ROH589834:ROI589848 RYD589834:RYE589848 SHZ589834:SIA589848 SRV589834:SRW589848 TBR589834:TBS589848 TLN589834:TLO589848 TVJ589834:TVK589848 UFF589834:UFG589848 UPB589834:UPC589848 UYX589834:UYY589848 VIT589834:VIU589848 VSP589834:VSQ589848 WCL589834:WCM589848 WMH589834:WMI589848 WWD589834:WWE589848 S655370:T655384 JR655370:JS655384 TN655370:TO655384 ADJ655370:ADK655384 ANF655370:ANG655384 AXB655370:AXC655384 BGX655370:BGY655384 BQT655370:BQU655384 CAP655370:CAQ655384 CKL655370:CKM655384 CUH655370:CUI655384 DED655370:DEE655384 DNZ655370:DOA655384 DXV655370:DXW655384 EHR655370:EHS655384 ERN655370:ERO655384 FBJ655370:FBK655384 FLF655370:FLG655384 FVB655370:FVC655384 GEX655370:GEY655384 GOT655370:GOU655384 GYP655370:GYQ655384 HIL655370:HIM655384 HSH655370:HSI655384 ICD655370:ICE655384 ILZ655370:IMA655384 IVV655370:IVW655384 JFR655370:JFS655384 JPN655370:JPO655384 JZJ655370:JZK655384 KJF655370:KJG655384 KTB655370:KTC655384 LCX655370:LCY655384 LMT655370:LMU655384 LWP655370:LWQ655384 MGL655370:MGM655384 MQH655370:MQI655384 NAD655370:NAE655384 NJZ655370:NKA655384 NTV655370:NTW655384 ODR655370:ODS655384 ONN655370:ONO655384 OXJ655370:OXK655384 PHF655370:PHG655384 PRB655370:PRC655384 QAX655370:QAY655384 QKT655370:QKU655384 QUP655370:QUQ655384 REL655370:REM655384 ROH655370:ROI655384 RYD655370:RYE655384 SHZ655370:SIA655384 SRV655370:SRW655384 TBR655370:TBS655384 TLN655370:TLO655384 TVJ655370:TVK655384 UFF655370:UFG655384 UPB655370:UPC655384 UYX655370:UYY655384 VIT655370:VIU655384 VSP655370:VSQ655384 WCL655370:WCM655384 WMH655370:WMI655384 WWD655370:WWE655384 S720906:T720920 JR720906:JS720920 TN720906:TO720920 ADJ720906:ADK720920 ANF720906:ANG720920 AXB720906:AXC720920 BGX720906:BGY720920 BQT720906:BQU720920 CAP720906:CAQ720920 CKL720906:CKM720920 CUH720906:CUI720920 DED720906:DEE720920 DNZ720906:DOA720920 DXV720906:DXW720920 EHR720906:EHS720920 ERN720906:ERO720920 FBJ720906:FBK720920 FLF720906:FLG720920 FVB720906:FVC720920 GEX720906:GEY720920 GOT720906:GOU720920 GYP720906:GYQ720920 HIL720906:HIM720920 HSH720906:HSI720920 ICD720906:ICE720920 ILZ720906:IMA720920 IVV720906:IVW720920 JFR720906:JFS720920 JPN720906:JPO720920 JZJ720906:JZK720920 KJF720906:KJG720920 KTB720906:KTC720920 LCX720906:LCY720920 LMT720906:LMU720920 LWP720906:LWQ720920 MGL720906:MGM720920 MQH720906:MQI720920 NAD720906:NAE720920 NJZ720906:NKA720920 NTV720906:NTW720920 ODR720906:ODS720920 ONN720906:ONO720920 OXJ720906:OXK720920 PHF720906:PHG720920 PRB720906:PRC720920 QAX720906:QAY720920 QKT720906:QKU720920 QUP720906:QUQ720920 REL720906:REM720920 ROH720906:ROI720920 RYD720906:RYE720920 SHZ720906:SIA720920 SRV720906:SRW720920 TBR720906:TBS720920 TLN720906:TLO720920 TVJ720906:TVK720920 UFF720906:UFG720920 UPB720906:UPC720920 UYX720906:UYY720920 VIT720906:VIU720920 VSP720906:VSQ720920 WCL720906:WCM720920 WMH720906:WMI720920 WWD720906:WWE720920 S786442:T786456 JR786442:JS786456 TN786442:TO786456 ADJ786442:ADK786456 ANF786442:ANG786456 AXB786442:AXC786456 BGX786442:BGY786456 BQT786442:BQU786456 CAP786442:CAQ786456 CKL786442:CKM786456 CUH786442:CUI786456 DED786442:DEE786456 DNZ786442:DOA786456 DXV786442:DXW786456 EHR786442:EHS786456 ERN786442:ERO786456 FBJ786442:FBK786456 FLF786442:FLG786456 FVB786442:FVC786456 GEX786442:GEY786456 GOT786442:GOU786456 GYP786442:GYQ786456 HIL786442:HIM786456 HSH786442:HSI786456 ICD786442:ICE786456 ILZ786442:IMA786456 IVV786442:IVW786456 JFR786442:JFS786456 JPN786442:JPO786456 JZJ786442:JZK786456 KJF786442:KJG786456 KTB786442:KTC786456 LCX786442:LCY786456 LMT786442:LMU786456 LWP786442:LWQ786456 MGL786442:MGM786456 MQH786442:MQI786456 NAD786442:NAE786456 NJZ786442:NKA786456 NTV786442:NTW786456 ODR786442:ODS786456 ONN786442:ONO786456 OXJ786442:OXK786456 PHF786442:PHG786456 PRB786442:PRC786456 QAX786442:QAY786456 QKT786442:QKU786456 QUP786442:QUQ786456 REL786442:REM786456 ROH786442:ROI786456 RYD786442:RYE786456 SHZ786442:SIA786456 SRV786442:SRW786456 TBR786442:TBS786456 TLN786442:TLO786456 TVJ786442:TVK786456 UFF786442:UFG786456 UPB786442:UPC786456 UYX786442:UYY786456 VIT786442:VIU786456 VSP786442:VSQ786456 WCL786442:WCM786456 WMH786442:WMI786456 WWD786442:WWE786456 S851978:T851992 JR851978:JS851992 TN851978:TO851992 ADJ851978:ADK851992 ANF851978:ANG851992 AXB851978:AXC851992 BGX851978:BGY851992 BQT851978:BQU851992 CAP851978:CAQ851992 CKL851978:CKM851992 CUH851978:CUI851992 DED851978:DEE851992 DNZ851978:DOA851992 DXV851978:DXW851992 EHR851978:EHS851992 ERN851978:ERO851992 FBJ851978:FBK851992 FLF851978:FLG851992 FVB851978:FVC851992 GEX851978:GEY851992 GOT851978:GOU851992 GYP851978:GYQ851992 HIL851978:HIM851992 HSH851978:HSI851992 ICD851978:ICE851992 ILZ851978:IMA851992 IVV851978:IVW851992 JFR851978:JFS851992 JPN851978:JPO851992 JZJ851978:JZK851992 KJF851978:KJG851992 KTB851978:KTC851992 LCX851978:LCY851992 LMT851978:LMU851992 LWP851978:LWQ851992 MGL851978:MGM851992 MQH851978:MQI851992 NAD851978:NAE851992 NJZ851978:NKA851992 NTV851978:NTW851992 ODR851978:ODS851992 ONN851978:ONO851992 OXJ851978:OXK851992 PHF851978:PHG851992 PRB851978:PRC851992 QAX851978:QAY851992 QKT851978:QKU851992 QUP851978:QUQ851992 REL851978:REM851992 ROH851978:ROI851992 RYD851978:RYE851992 SHZ851978:SIA851992 SRV851978:SRW851992 TBR851978:TBS851992 TLN851978:TLO851992 TVJ851978:TVK851992 UFF851978:UFG851992 UPB851978:UPC851992 UYX851978:UYY851992 VIT851978:VIU851992 VSP851978:VSQ851992 WCL851978:WCM851992 WMH851978:WMI851992 WWD851978:WWE851992 S917514:T917528 JR917514:JS917528 TN917514:TO917528 ADJ917514:ADK917528 ANF917514:ANG917528 AXB917514:AXC917528 BGX917514:BGY917528 BQT917514:BQU917528 CAP917514:CAQ917528 CKL917514:CKM917528 CUH917514:CUI917528 DED917514:DEE917528 DNZ917514:DOA917528 DXV917514:DXW917528 EHR917514:EHS917528 ERN917514:ERO917528 FBJ917514:FBK917528 FLF917514:FLG917528 FVB917514:FVC917528 GEX917514:GEY917528 GOT917514:GOU917528 GYP917514:GYQ917528 HIL917514:HIM917528 HSH917514:HSI917528 ICD917514:ICE917528 ILZ917514:IMA917528 IVV917514:IVW917528 JFR917514:JFS917528 JPN917514:JPO917528 JZJ917514:JZK917528 KJF917514:KJG917528 KTB917514:KTC917528 LCX917514:LCY917528 LMT917514:LMU917528 LWP917514:LWQ917528 MGL917514:MGM917528 MQH917514:MQI917528 NAD917514:NAE917528 NJZ917514:NKA917528 NTV917514:NTW917528 ODR917514:ODS917528 ONN917514:ONO917528 OXJ917514:OXK917528 PHF917514:PHG917528 PRB917514:PRC917528 QAX917514:QAY917528 QKT917514:QKU917528 QUP917514:QUQ917528 REL917514:REM917528 ROH917514:ROI917528 RYD917514:RYE917528 SHZ917514:SIA917528 SRV917514:SRW917528 TBR917514:TBS917528 TLN917514:TLO917528 TVJ917514:TVK917528 UFF917514:UFG917528 UPB917514:UPC917528 UYX917514:UYY917528 VIT917514:VIU917528 VSP917514:VSQ917528 WCL917514:WCM917528 WMH917514:WMI917528 WWD917514:WWE917528 S983050:T983064 JR983050:JS983064 TN983050:TO983064 ADJ983050:ADK983064 ANF983050:ANG983064 AXB983050:AXC983064 BGX983050:BGY983064 BQT983050:BQU983064 CAP983050:CAQ983064 CKL983050:CKM983064 CUH983050:CUI983064 DED983050:DEE983064 DNZ983050:DOA983064 DXV983050:DXW983064 EHR983050:EHS983064 ERN983050:ERO983064 FBJ983050:FBK983064 FLF983050:FLG983064 FVB983050:FVC983064 GEX983050:GEY983064 GOT983050:GOU983064 GYP983050:GYQ983064 HIL983050:HIM983064 HSH983050:HSI983064 ICD983050:ICE983064 ILZ983050:IMA983064 IVV983050:IVW983064 JFR983050:JFS983064 JPN983050:JPO983064 JZJ983050:JZK983064 KJF983050:KJG983064 KTB983050:KTC983064 LCX983050:LCY983064 LMT983050:LMU983064 LWP983050:LWQ983064 MGL983050:MGM983064 MQH983050:MQI983064 NAD983050:NAE983064 NJZ983050:NKA983064 NTV983050:NTW983064 ODR983050:ODS983064 ONN983050:ONO983064 OXJ983050:OXK983064 PHF983050:PHG983064 PRB983050:PRC983064 QAX983050:QAY983064 QKT983050:QKU983064 QUP983050:QUQ983064 REL983050:REM983064 ROH983050:ROI983064 RYD983050:RYE983064 SHZ983050:SIA983064 SRV983050:SRW983064 TBR983050:TBS983064 TLN983050:TLO983064 TVJ983050:TVK983064 UFF983050:UFG983064 UPB983050:UPC983064 UYX983050:UYY983064 VIT983050:VIU983064 VSP983050:VSQ983064 WCL983050:WCM983064 WMH983050:WMI983064 WWD983050:WWE983064 AE11:AF25 KA11:KB25 TW11:TX25 ADS11:ADT25 ANO11:ANP25 AXK11:AXL25 BHG11:BHH25 BRC11:BRD25 CAY11:CAZ25 CKU11:CKV25 CUQ11:CUR25 DEM11:DEN25 DOI11:DOJ25 DYE11:DYF25 EIA11:EIB25 ERW11:ERX25 FBS11:FBT25 FLO11:FLP25 FVK11:FVL25 GFG11:GFH25 GPC11:GPD25 GYY11:GYZ25 HIU11:HIV25 HSQ11:HSR25 ICM11:ICN25 IMI11:IMJ25 IWE11:IWF25 JGA11:JGB25 JPW11:JPX25 JZS11:JZT25 KJO11:KJP25 KTK11:KTL25 LDG11:LDH25 LNC11:LND25 LWY11:LWZ25 MGU11:MGV25 MQQ11:MQR25 NAM11:NAN25 NKI11:NKJ25 NUE11:NUF25 OEA11:OEB25 ONW11:ONX25 OXS11:OXT25 PHO11:PHP25 PRK11:PRL25 QBG11:QBH25 QLC11:QLD25 QUY11:QUZ25 REU11:REV25 ROQ11:ROR25 RYM11:RYN25 SII11:SIJ25 SSE11:SSF25 TCA11:TCB25 TLW11:TLX25 TVS11:TVT25 UFO11:UFP25 UPK11:UPL25 UZG11:UZH25 VJC11:VJD25 VSY11:VSZ25 WCU11:WCV25 WMQ11:WMR25 WWM11:WWN25 AE65546:AF65560 KA65546:KB65560 TW65546:TX65560 ADS65546:ADT65560 ANO65546:ANP65560 AXK65546:AXL65560 BHG65546:BHH65560 BRC65546:BRD65560 CAY65546:CAZ65560 CKU65546:CKV65560 CUQ65546:CUR65560 DEM65546:DEN65560 DOI65546:DOJ65560 DYE65546:DYF65560 EIA65546:EIB65560 ERW65546:ERX65560 FBS65546:FBT65560 FLO65546:FLP65560 FVK65546:FVL65560 GFG65546:GFH65560 GPC65546:GPD65560 GYY65546:GYZ65560 HIU65546:HIV65560 HSQ65546:HSR65560 ICM65546:ICN65560 IMI65546:IMJ65560 IWE65546:IWF65560 JGA65546:JGB65560 JPW65546:JPX65560 JZS65546:JZT65560 KJO65546:KJP65560 KTK65546:KTL65560 LDG65546:LDH65560 LNC65546:LND65560 LWY65546:LWZ65560 MGU65546:MGV65560 MQQ65546:MQR65560 NAM65546:NAN65560 NKI65546:NKJ65560 NUE65546:NUF65560 OEA65546:OEB65560 ONW65546:ONX65560 OXS65546:OXT65560 PHO65546:PHP65560 PRK65546:PRL65560 QBG65546:QBH65560 QLC65546:QLD65560 QUY65546:QUZ65560 REU65546:REV65560 ROQ65546:ROR65560 RYM65546:RYN65560 SII65546:SIJ65560 SSE65546:SSF65560 TCA65546:TCB65560 TLW65546:TLX65560 TVS65546:TVT65560 UFO65546:UFP65560 UPK65546:UPL65560 UZG65546:UZH65560 VJC65546:VJD65560 VSY65546:VSZ65560 WCU65546:WCV65560 WMQ65546:WMR65560 WWM65546:WWN65560 AE131082:AF131096 KA131082:KB131096 TW131082:TX131096 ADS131082:ADT131096 ANO131082:ANP131096 AXK131082:AXL131096 BHG131082:BHH131096 BRC131082:BRD131096 CAY131082:CAZ131096 CKU131082:CKV131096 CUQ131082:CUR131096 DEM131082:DEN131096 DOI131082:DOJ131096 DYE131082:DYF131096 EIA131082:EIB131096 ERW131082:ERX131096 FBS131082:FBT131096 FLO131082:FLP131096 FVK131082:FVL131096 GFG131082:GFH131096 GPC131082:GPD131096 GYY131082:GYZ131096 HIU131082:HIV131096 HSQ131082:HSR131096 ICM131082:ICN131096 IMI131082:IMJ131096 IWE131082:IWF131096 JGA131082:JGB131096 JPW131082:JPX131096 JZS131082:JZT131096 KJO131082:KJP131096 KTK131082:KTL131096 LDG131082:LDH131096 LNC131082:LND131096 LWY131082:LWZ131096 MGU131082:MGV131096 MQQ131082:MQR131096 NAM131082:NAN131096 NKI131082:NKJ131096 NUE131082:NUF131096 OEA131082:OEB131096 ONW131082:ONX131096 OXS131082:OXT131096 PHO131082:PHP131096 PRK131082:PRL131096 QBG131082:QBH131096 QLC131082:QLD131096 QUY131082:QUZ131096 REU131082:REV131096 ROQ131082:ROR131096 RYM131082:RYN131096 SII131082:SIJ131096 SSE131082:SSF131096 TCA131082:TCB131096 TLW131082:TLX131096 TVS131082:TVT131096 UFO131082:UFP131096 UPK131082:UPL131096 UZG131082:UZH131096 VJC131082:VJD131096 VSY131082:VSZ131096 WCU131082:WCV131096 WMQ131082:WMR131096 WWM131082:WWN131096 AE196618:AF196632 KA196618:KB196632 TW196618:TX196632 ADS196618:ADT196632 ANO196618:ANP196632 AXK196618:AXL196632 BHG196618:BHH196632 BRC196618:BRD196632 CAY196618:CAZ196632 CKU196618:CKV196632 CUQ196618:CUR196632 DEM196618:DEN196632 DOI196618:DOJ196632 DYE196618:DYF196632 EIA196618:EIB196632 ERW196618:ERX196632 FBS196618:FBT196632 FLO196618:FLP196632 FVK196618:FVL196632 GFG196618:GFH196632 GPC196618:GPD196632 GYY196618:GYZ196632 HIU196618:HIV196632 HSQ196618:HSR196632 ICM196618:ICN196632 IMI196618:IMJ196632 IWE196618:IWF196632 JGA196618:JGB196632 JPW196618:JPX196632 JZS196618:JZT196632 KJO196618:KJP196632 KTK196618:KTL196632 LDG196618:LDH196632 LNC196618:LND196632 LWY196618:LWZ196632 MGU196618:MGV196632 MQQ196618:MQR196632 NAM196618:NAN196632 NKI196618:NKJ196632 NUE196618:NUF196632 OEA196618:OEB196632 ONW196618:ONX196632 OXS196618:OXT196632 PHO196618:PHP196632 PRK196618:PRL196632 QBG196618:QBH196632 QLC196618:QLD196632 QUY196618:QUZ196632 REU196618:REV196632 ROQ196618:ROR196632 RYM196618:RYN196632 SII196618:SIJ196632 SSE196618:SSF196632 TCA196618:TCB196632 TLW196618:TLX196632 TVS196618:TVT196632 UFO196618:UFP196632 UPK196618:UPL196632 UZG196618:UZH196632 VJC196618:VJD196632 VSY196618:VSZ196632 WCU196618:WCV196632 WMQ196618:WMR196632 WWM196618:WWN196632 AE262154:AF262168 KA262154:KB262168 TW262154:TX262168 ADS262154:ADT262168 ANO262154:ANP262168 AXK262154:AXL262168 BHG262154:BHH262168 BRC262154:BRD262168 CAY262154:CAZ262168 CKU262154:CKV262168 CUQ262154:CUR262168 DEM262154:DEN262168 DOI262154:DOJ262168 DYE262154:DYF262168 EIA262154:EIB262168 ERW262154:ERX262168 FBS262154:FBT262168 FLO262154:FLP262168 FVK262154:FVL262168 GFG262154:GFH262168 GPC262154:GPD262168 GYY262154:GYZ262168 HIU262154:HIV262168 HSQ262154:HSR262168 ICM262154:ICN262168 IMI262154:IMJ262168 IWE262154:IWF262168 JGA262154:JGB262168 JPW262154:JPX262168 JZS262154:JZT262168 KJO262154:KJP262168 KTK262154:KTL262168 LDG262154:LDH262168 LNC262154:LND262168 LWY262154:LWZ262168 MGU262154:MGV262168 MQQ262154:MQR262168 NAM262154:NAN262168 NKI262154:NKJ262168 NUE262154:NUF262168 OEA262154:OEB262168 ONW262154:ONX262168 OXS262154:OXT262168 PHO262154:PHP262168 PRK262154:PRL262168 QBG262154:QBH262168 QLC262154:QLD262168 QUY262154:QUZ262168 REU262154:REV262168 ROQ262154:ROR262168 RYM262154:RYN262168 SII262154:SIJ262168 SSE262154:SSF262168 TCA262154:TCB262168 TLW262154:TLX262168 TVS262154:TVT262168 UFO262154:UFP262168 UPK262154:UPL262168 UZG262154:UZH262168 VJC262154:VJD262168 VSY262154:VSZ262168 WCU262154:WCV262168 WMQ262154:WMR262168 WWM262154:WWN262168 AE327690:AF327704 KA327690:KB327704 TW327690:TX327704 ADS327690:ADT327704 ANO327690:ANP327704 AXK327690:AXL327704 BHG327690:BHH327704 BRC327690:BRD327704 CAY327690:CAZ327704 CKU327690:CKV327704 CUQ327690:CUR327704 DEM327690:DEN327704 DOI327690:DOJ327704 DYE327690:DYF327704 EIA327690:EIB327704 ERW327690:ERX327704 FBS327690:FBT327704 FLO327690:FLP327704 FVK327690:FVL327704 GFG327690:GFH327704 GPC327690:GPD327704 GYY327690:GYZ327704 HIU327690:HIV327704 HSQ327690:HSR327704 ICM327690:ICN327704 IMI327690:IMJ327704 IWE327690:IWF327704 JGA327690:JGB327704 JPW327690:JPX327704 JZS327690:JZT327704 KJO327690:KJP327704 KTK327690:KTL327704 LDG327690:LDH327704 LNC327690:LND327704 LWY327690:LWZ327704 MGU327690:MGV327704 MQQ327690:MQR327704 NAM327690:NAN327704 NKI327690:NKJ327704 NUE327690:NUF327704 OEA327690:OEB327704 ONW327690:ONX327704 OXS327690:OXT327704 PHO327690:PHP327704 PRK327690:PRL327704 QBG327690:QBH327704 QLC327690:QLD327704 QUY327690:QUZ327704 REU327690:REV327704 ROQ327690:ROR327704 RYM327690:RYN327704 SII327690:SIJ327704 SSE327690:SSF327704 TCA327690:TCB327704 TLW327690:TLX327704 TVS327690:TVT327704 UFO327690:UFP327704 UPK327690:UPL327704 UZG327690:UZH327704 VJC327690:VJD327704 VSY327690:VSZ327704 WCU327690:WCV327704 WMQ327690:WMR327704 WWM327690:WWN327704 AE393226:AF393240 KA393226:KB393240 TW393226:TX393240 ADS393226:ADT393240 ANO393226:ANP393240 AXK393226:AXL393240 BHG393226:BHH393240 BRC393226:BRD393240 CAY393226:CAZ393240 CKU393226:CKV393240 CUQ393226:CUR393240 DEM393226:DEN393240 DOI393226:DOJ393240 DYE393226:DYF393240 EIA393226:EIB393240 ERW393226:ERX393240 FBS393226:FBT393240 FLO393226:FLP393240 FVK393226:FVL393240 GFG393226:GFH393240 GPC393226:GPD393240 GYY393226:GYZ393240 HIU393226:HIV393240 HSQ393226:HSR393240 ICM393226:ICN393240 IMI393226:IMJ393240 IWE393226:IWF393240 JGA393226:JGB393240 JPW393226:JPX393240 JZS393226:JZT393240 KJO393226:KJP393240 KTK393226:KTL393240 LDG393226:LDH393240 LNC393226:LND393240 LWY393226:LWZ393240 MGU393226:MGV393240 MQQ393226:MQR393240 NAM393226:NAN393240 NKI393226:NKJ393240 NUE393226:NUF393240 OEA393226:OEB393240 ONW393226:ONX393240 OXS393226:OXT393240 PHO393226:PHP393240 PRK393226:PRL393240 QBG393226:QBH393240 QLC393226:QLD393240 QUY393226:QUZ393240 REU393226:REV393240 ROQ393226:ROR393240 RYM393226:RYN393240 SII393226:SIJ393240 SSE393226:SSF393240 TCA393226:TCB393240 TLW393226:TLX393240 TVS393226:TVT393240 UFO393226:UFP393240 UPK393226:UPL393240 UZG393226:UZH393240 VJC393226:VJD393240 VSY393226:VSZ393240 WCU393226:WCV393240 WMQ393226:WMR393240 WWM393226:WWN393240 AE458762:AF458776 KA458762:KB458776 TW458762:TX458776 ADS458762:ADT458776 ANO458762:ANP458776 AXK458762:AXL458776 BHG458762:BHH458776 BRC458762:BRD458776 CAY458762:CAZ458776 CKU458762:CKV458776 CUQ458762:CUR458776 DEM458762:DEN458776 DOI458762:DOJ458776 DYE458762:DYF458776 EIA458762:EIB458776 ERW458762:ERX458776 FBS458762:FBT458776 FLO458762:FLP458776 FVK458762:FVL458776 GFG458762:GFH458776 GPC458762:GPD458776 GYY458762:GYZ458776 HIU458762:HIV458776 HSQ458762:HSR458776 ICM458762:ICN458776 IMI458762:IMJ458776 IWE458762:IWF458776 JGA458762:JGB458776 JPW458762:JPX458776 JZS458762:JZT458776 KJO458762:KJP458776 KTK458762:KTL458776 LDG458762:LDH458776 LNC458762:LND458776 LWY458762:LWZ458776 MGU458762:MGV458776 MQQ458762:MQR458776 NAM458762:NAN458776 NKI458762:NKJ458776 NUE458762:NUF458776 OEA458762:OEB458776 ONW458762:ONX458776 OXS458762:OXT458776 PHO458762:PHP458776 PRK458762:PRL458776 QBG458762:QBH458776 QLC458762:QLD458776 QUY458762:QUZ458776 REU458762:REV458776 ROQ458762:ROR458776 RYM458762:RYN458776 SII458762:SIJ458776 SSE458762:SSF458776 TCA458762:TCB458776 TLW458762:TLX458776 TVS458762:TVT458776 UFO458762:UFP458776 UPK458762:UPL458776 UZG458762:UZH458776 VJC458762:VJD458776 VSY458762:VSZ458776 WCU458762:WCV458776 WMQ458762:WMR458776 WWM458762:WWN458776 AE524298:AF524312 KA524298:KB524312 TW524298:TX524312 ADS524298:ADT524312 ANO524298:ANP524312 AXK524298:AXL524312 BHG524298:BHH524312 BRC524298:BRD524312 CAY524298:CAZ524312 CKU524298:CKV524312 CUQ524298:CUR524312 DEM524298:DEN524312 DOI524298:DOJ524312 DYE524298:DYF524312 EIA524298:EIB524312 ERW524298:ERX524312 FBS524298:FBT524312 FLO524298:FLP524312 FVK524298:FVL524312 GFG524298:GFH524312 GPC524298:GPD524312 GYY524298:GYZ524312 HIU524298:HIV524312 HSQ524298:HSR524312 ICM524298:ICN524312 IMI524298:IMJ524312 IWE524298:IWF524312 JGA524298:JGB524312 JPW524298:JPX524312 JZS524298:JZT524312 KJO524298:KJP524312 KTK524298:KTL524312 LDG524298:LDH524312 LNC524298:LND524312 LWY524298:LWZ524312 MGU524298:MGV524312 MQQ524298:MQR524312 NAM524298:NAN524312 NKI524298:NKJ524312 NUE524298:NUF524312 OEA524298:OEB524312 ONW524298:ONX524312 OXS524298:OXT524312 PHO524298:PHP524312 PRK524298:PRL524312 QBG524298:QBH524312 QLC524298:QLD524312 QUY524298:QUZ524312 REU524298:REV524312 ROQ524298:ROR524312 RYM524298:RYN524312 SII524298:SIJ524312 SSE524298:SSF524312 TCA524298:TCB524312 TLW524298:TLX524312 TVS524298:TVT524312 UFO524298:UFP524312 UPK524298:UPL524312 UZG524298:UZH524312 VJC524298:VJD524312 VSY524298:VSZ524312 WCU524298:WCV524312 WMQ524298:WMR524312 WWM524298:WWN524312 AE589834:AF589848 KA589834:KB589848 TW589834:TX589848 ADS589834:ADT589848 ANO589834:ANP589848 AXK589834:AXL589848 BHG589834:BHH589848 BRC589834:BRD589848 CAY589834:CAZ589848 CKU589834:CKV589848 CUQ589834:CUR589848 DEM589834:DEN589848 DOI589834:DOJ589848 DYE589834:DYF589848 EIA589834:EIB589848 ERW589834:ERX589848 FBS589834:FBT589848 FLO589834:FLP589848 FVK589834:FVL589848 GFG589834:GFH589848 GPC589834:GPD589848 GYY589834:GYZ589848 HIU589834:HIV589848 HSQ589834:HSR589848 ICM589834:ICN589848 IMI589834:IMJ589848 IWE589834:IWF589848 JGA589834:JGB589848 JPW589834:JPX589848 JZS589834:JZT589848 KJO589834:KJP589848 KTK589834:KTL589848 LDG589834:LDH589848 LNC589834:LND589848 LWY589834:LWZ589848 MGU589834:MGV589848 MQQ589834:MQR589848 NAM589834:NAN589848 NKI589834:NKJ589848 NUE589834:NUF589848 OEA589834:OEB589848 ONW589834:ONX589848 OXS589834:OXT589848 PHO589834:PHP589848 PRK589834:PRL589848 QBG589834:QBH589848 QLC589834:QLD589848 QUY589834:QUZ589848 REU589834:REV589848 ROQ589834:ROR589848 RYM589834:RYN589848 SII589834:SIJ589848 SSE589834:SSF589848 TCA589834:TCB589848 TLW589834:TLX589848 TVS589834:TVT589848 UFO589834:UFP589848 UPK589834:UPL589848 UZG589834:UZH589848 VJC589834:VJD589848 VSY589834:VSZ589848 WCU589834:WCV589848 WMQ589834:WMR589848 WWM589834:WWN589848 AE655370:AF655384 KA655370:KB655384 TW655370:TX655384 ADS655370:ADT655384 ANO655370:ANP655384 AXK655370:AXL655384 BHG655370:BHH655384 BRC655370:BRD655384 CAY655370:CAZ655384 CKU655370:CKV655384 CUQ655370:CUR655384 DEM655370:DEN655384 DOI655370:DOJ655384 DYE655370:DYF655384 EIA655370:EIB655384 ERW655370:ERX655384 FBS655370:FBT655384 FLO655370:FLP655384 FVK655370:FVL655384 GFG655370:GFH655384 GPC655370:GPD655384 GYY655370:GYZ655384 HIU655370:HIV655384 HSQ655370:HSR655384 ICM655370:ICN655384 IMI655370:IMJ655384 IWE655370:IWF655384 JGA655370:JGB655384 JPW655370:JPX655384 JZS655370:JZT655384 KJO655370:KJP655384 KTK655370:KTL655384 LDG655370:LDH655384 LNC655370:LND655384 LWY655370:LWZ655384 MGU655370:MGV655384 MQQ655370:MQR655384 NAM655370:NAN655384 NKI655370:NKJ655384 NUE655370:NUF655384 OEA655370:OEB655384 ONW655370:ONX655384 OXS655370:OXT655384 PHO655370:PHP655384 PRK655370:PRL655384 QBG655370:QBH655384 QLC655370:QLD655384 QUY655370:QUZ655384 REU655370:REV655384 ROQ655370:ROR655384 RYM655370:RYN655384 SII655370:SIJ655384 SSE655370:SSF655384 TCA655370:TCB655384 TLW655370:TLX655384 TVS655370:TVT655384 UFO655370:UFP655384 UPK655370:UPL655384 UZG655370:UZH655384 VJC655370:VJD655384 VSY655370:VSZ655384 WCU655370:WCV655384 WMQ655370:WMR655384 WWM655370:WWN655384 AE720906:AF720920 KA720906:KB720920 TW720906:TX720920 ADS720906:ADT720920 ANO720906:ANP720920 AXK720906:AXL720920 BHG720906:BHH720920 BRC720906:BRD720920 CAY720906:CAZ720920 CKU720906:CKV720920 CUQ720906:CUR720920 DEM720906:DEN720920 DOI720906:DOJ720920 DYE720906:DYF720920 EIA720906:EIB720920 ERW720906:ERX720920 FBS720906:FBT720920 FLO720906:FLP720920 FVK720906:FVL720920 GFG720906:GFH720920 GPC720906:GPD720920 GYY720906:GYZ720920 HIU720906:HIV720920 HSQ720906:HSR720920 ICM720906:ICN720920 IMI720906:IMJ720920 IWE720906:IWF720920 JGA720906:JGB720920 JPW720906:JPX720920 JZS720906:JZT720920 KJO720906:KJP720920 KTK720906:KTL720920 LDG720906:LDH720920 LNC720906:LND720920 LWY720906:LWZ720920 MGU720906:MGV720920 MQQ720906:MQR720920 NAM720906:NAN720920 NKI720906:NKJ720920 NUE720906:NUF720920 OEA720906:OEB720920 ONW720906:ONX720920 OXS720906:OXT720920 PHO720906:PHP720920 PRK720906:PRL720920 QBG720906:QBH720920 QLC720906:QLD720920 QUY720906:QUZ720920 REU720906:REV720920 ROQ720906:ROR720920 RYM720906:RYN720920 SII720906:SIJ720920 SSE720906:SSF720920 TCA720906:TCB720920 TLW720906:TLX720920 TVS720906:TVT720920 UFO720906:UFP720920 UPK720906:UPL720920 UZG720906:UZH720920 VJC720906:VJD720920 VSY720906:VSZ720920 WCU720906:WCV720920 WMQ720906:WMR720920 WWM720906:WWN720920 AE786442:AF786456 KA786442:KB786456 TW786442:TX786456 ADS786442:ADT786456 ANO786442:ANP786456 AXK786442:AXL786456 BHG786442:BHH786456 BRC786442:BRD786456 CAY786442:CAZ786456 CKU786442:CKV786456 CUQ786442:CUR786456 DEM786442:DEN786456 DOI786442:DOJ786456 DYE786442:DYF786456 EIA786442:EIB786456 ERW786442:ERX786456 FBS786442:FBT786456 FLO786442:FLP786456 FVK786442:FVL786456 GFG786442:GFH786456 GPC786442:GPD786456 GYY786442:GYZ786456 HIU786442:HIV786456 HSQ786442:HSR786456 ICM786442:ICN786456 IMI786442:IMJ786456 IWE786442:IWF786456 JGA786442:JGB786456 JPW786442:JPX786456 JZS786442:JZT786456 KJO786442:KJP786456 KTK786442:KTL786456 LDG786442:LDH786456 LNC786442:LND786456 LWY786442:LWZ786456 MGU786442:MGV786456 MQQ786442:MQR786456 NAM786442:NAN786456 NKI786442:NKJ786456 NUE786442:NUF786456 OEA786442:OEB786456 ONW786442:ONX786456 OXS786442:OXT786456 PHO786442:PHP786456 PRK786442:PRL786456 QBG786442:QBH786456 QLC786442:QLD786456 QUY786442:QUZ786456 REU786442:REV786456 ROQ786442:ROR786456 RYM786442:RYN786456 SII786442:SIJ786456 SSE786442:SSF786456 TCA786442:TCB786456 TLW786442:TLX786456 TVS786442:TVT786456 UFO786442:UFP786456 UPK786442:UPL786456 UZG786442:UZH786456 VJC786442:VJD786456 VSY786442:VSZ786456 WCU786442:WCV786456 WMQ786442:WMR786456 WWM786442:WWN786456 AE851978:AF851992 KA851978:KB851992 TW851978:TX851992 ADS851978:ADT851992 ANO851978:ANP851992 AXK851978:AXL851992 BHG851978:BHH851992 BRC851978:BRD851992 CAY851978:CAZ851992 CKU851978:CKV851992 CUQ851978:CUR851992 DEM851978:DEN851992 DOI851978:DOJ851992 DYE851978:DYF851992 EIA851978:EIB851992 ERW851978:ERX851992 FBS851978:FBT851992 FLO851978:FLP851992 FVK851978:FVL851992 GFG851978:GFH851992 GPC851978:GPD851992 GYY851978:GYZ851992 HIU851978:HIV851992 HSQ851978:HSR851992 ICM851978:ICN851992 IMI851978:IMJ851992 IWE851978:IWF851992 JGA851978:JGB851992 JPW851978:JPX851992 JZS851978:JZT851992 KJO851978:KJP851992 KTK851978:KTL851992 LDG851978:LDH851992 LNC851978:LND851992 LWY851978:LWZ851992 MGU851978:MGV851992 MQQ851978:MQR851992 NAM851978:NAN851992 NKI851978:NKJ851992 NUE851978:NUF851992 OEA851978:OEB851992 ONW851978:ONX851992 OXS851978:OXT851992 PHO851978:PHP851992 PRK851978:PRL851992 QBG851978:QBH851992 QLC851978:QLD851992 QUY851978:QUZ851992 REU851978:REV851992 ROQ851978:ROR851992 RYM851978:RYN851992 SII851978:SIJ851992 SSE851978:SSF851992 TCA851978:TCB851992 TLW851978:TLX851992 TVS851978:TVT851992 UFO851978:UFP851992 UPK851978:UPL851992 UZG851978:UZH851992 VJC851978:VJD851992 VSY851978:VSZ851992 WCU851978:WCV851992 WMQ851978:WMR851992 WWM851978:WWN851992 AE917514:AF917528 KA917514:KB917528 TW917514:TX917528 ADS917514:ADT917528 ANO917514:ANP917528 AXK917514:AXL917528 BHG917514:BHH917528 BRC917514:BRD917528 CAY917514:CAZ917528 CKU917514:CKV917528 CUQ917514:CUR917528 DEM917514:DEN917528 DOI917514:DOJ917528 DYE917514:DYF917528 EIA917514:EIB917528 ERW917514:ERX917528 FBS917514:FBT917528 FLO917514:FLP917528 FVK917514:FVL917528 GFG917514:GFH917528 GPC917514:GPD917528 GYY917514:GYZ917528 HIU917514:HIV917528 HSQ917514:HSR917528 ICM917514:ICN917528 IMI917514:IMJ917528 IWE917514:IWF917528 JGA917514:JGB917528 JPW917514:JPX917528 JZS917514:JZT917528 KJO917514:KJP917528 KTK917514:KTL917528 LDG917514:LDH917528 LNC917514:LND917528 LWY917514:LWZ917528 MGU917514:MGV917528 MQQ917514:MQR917528 NAM917514:NAN917528 NKI917514:NKJ917528 NUE917514:NUF917528 OEA917514:OEB917528 ONW917514:ONX917528 OXS917514:OXT917528 PHO917514:PHP917528 PRK917514:PRL917528 QBG917514:QBH917528 QLC917514:QLD917528 QUY917514:QUZ917528 REU917514:REV917528 ROQ917514:ROR917528 RYM917514:RYN917528 SII917514:SIJ917528 SSE917514:SSF917528 TCA917514:TCB917528 TLW917514:TLX917528 TVS917514:TVT917528 UFO917514:UFP917528 UPK917514:UPL917528 UZG917514:UZH917528 VJC917514:VJD917528 VSY917514:VSZ917528 WCU917514:WCV917528 WMQ917514:WMR917528 WWM917514:WWN917528 AE983050:AF983064 KA983050:KB983064 TW983050:TX983064 ADS983050:ADT983064 ANO983050:ANP983064 AXK983050:AXL983064 BHG983050:BHH983064 BRC983050:BRD983064 CAY983050:CAZ983064 CKU983050:CKV983064 CUQ983050:CUR983064 DEM983050:DEN983064 DOI983050:DOJ983064 DYE983050:DYF983064 EIA983050:EIB983064 ERW983050:ERX983064 FBS983050:FBT983064 FLO983050:FLP983064 FVK983050:FVL983064 GFG983050:GFH983064 GPC983050:GPD983064 GYY983050:GYZ983064 HIU983050:HIV983064 HSQ983050:HSR983064 ICM983050:ICN983064 IMI983050:IMJ983064 IWE983050:IWF983064 JGA983050:JGB983064 JPW983050:JPX983064 JZS983050:JZT983064 KJO983050:KJP983064 KTK983050:KTL983064 LDG983050:LDH983064 LNC983050:LND983064 LWY983050:LWZ983064 MGU983050:MGV983064 MQQ983050:MQR983064 NAM983050:NAN983064 NKI983050:NKJ983064 NUE983050:NUF983064 OEA983050:OEB983064 ONW983050:ONX983064 OXS983050:OXT983064 PHO983050:PHP983064 PRK983050:PRL983064 QBG983050:QBH983064 QLC983050:QLD983064 QUY983050:QUZ983064 REU983050:REV983064 ROQ983050:ROR983064 RYM983050:RYN983064 SII983050:SIJ983064 SSE983050:SSF983064 TCA983050:TCB983064 TLW983050:TLX983064 TVS983050:TVT983064 UFO983050:UFP983064 UPK983050:UPL983064 UZG983050:UZH983064 VJC983050:VJD983064 VSY983050:VSZ983064 WCU983050:WCV983064 WMQ983050:WMR983064 WWM983050:WWN983064" xr:uid="{00000000-0002-0000-0000-000004000000}">
      <formula1>"○"</formula1>
    </dataValidation>
    <dataValidation imeMode="off" allowBlank="1" showInputMessage="1" showErrorMessage="1" sqref="Y65538:AF65540 JX65538:KB65540 TT65538:TX65540 ADP65538:ADT65540 ANL65538:ANP65540 AXH65538:AXL65540 BHD65538:BHH65540 BQZ65538:BRD65540 CAV65538:CAZ65540 CKR65538:CKV65540 CUN65538:CUR65540 DEJ65538:DEN65540 DOF65538:DOJ65540 DYB65538:DYF65540 EHX65538:EIB65540 ERT65538:ERX65540 FBP65538:FBT65540 FLL65538:FLP65540 FVH65538:FVL65540 GFD65538:GFH65540 GOZ65538:GPD65540 GYV65538:GYZ65540 HIR65538:HIV65540 HSN65538:HSR65540 ICJ65538:ICN65540 IMF65538:IMJ65540 IWB65538:IWF65540 JFX65538:JGB65540 JPT65538:JPX65540 JZP65538:JZT65540 KJL65538:KJP65540 KTH65538:KTL65540 LDD65538:LDH65540 LMZ65538:LND65540 LWV65538:LWZ65540 MGR65538:MGV65540 MQN65538:MQR65540 NAJ65538:NAN65540 NKF65538:NKJ65540 NUB65538:NUF65540 ODX65538:OEB65540 ONT65538:ONX65540 OXP65538:OXT65540 PHL65538:PHP65540 PRH65538:PRL65540 QBD65538:QBH65540 QKZ65538:QLD65540 QUV65538:QUZ65540 RER65538:REV65540 RON65538:ROR65540 RYJ65538:RYN65540 SIF65538:SIJ65540 SSB65538:SSF65540 TBX65538:TCB65540 TLT65538:TLX65540 TVP65538:TVT65540 UFL65538:UFP65540 UPH65538:UPL65540 UZD65538:UZH65540 VIZ65538:VJD65540 VSV65538:VSZ65540 WCR65538:WCV65540 WMN65538:WMR65540 WWJ65538:WWN65540 Y131074:AF131076 JX131074:KB131076 TT131074:TX131076 ADP131074:ADT131076 ANL131074:ANP131076 AXH131074:AXL131076 BHD131074:BHH131076 BQZ131074:BRD131076 CAV131074:CAZ131076 CKR131074:CKV131076 CUN131074:CUR131076 DEJ131074:DEN131076 DOF131074:DOJ131076 DYB131074:DYF131076 EHX131074:EIB131076 ERT131074:ERX131076 FBP131074:FBT131076 FLL131074:FLP131076 FVH131074:FVL131076 GFD131074:GFH131076 GOZ131074:GPD131076 GYV131074:GYZ131076 HIR131074:HIV131076 HSN131074:HSR131076 ICJ131074:ICN131076 IMF131074:IMJ131076 IWB131074:IWF131076 JFX131074:JGB131076 JPT131074:JPX131076 JZP131074:JZT131076 KJL131074:KJP131076 KTH131074:KTL131076 LDD131074:LDH131076 LMZ131074:LND131076 LWV131074:LWZ131076 MGR131074:MGV131076 MQN131074:MQR131076 NAJ131074:NAN131076 NKF131074:NKJ131076 NUB131074:NUF131076 ODX131074:OEB131076 ONT131074:ONX131076 OXP131074:OXT131076 PHL131074:PHP131076 PRH131074:PRL131076 QBD131074:QBH131076 QKZ131074:QLD131076 QUV131074:QUZ131076 RER131074:REV131076 RON131074:ROR131076 RYJ131074:RYN131076 SIF131074:SIJ131076 SSB131074:SSF131076 TBX131074:TCB131076 TLT131074:TLX131076 TVP131074:TVT131076 UFL131074:UFP131076 UPH131074:UPL131076 UZD131074:UZH131076 VIZ131074:VJD131076 VSV131074:VSZ131076 WCR131074:WCV131076 WMN131074:WMR131076 WWJ131074:WWN131076 Y196610:AF196612 JX196610:KB196612 TT196610:TX196612 ADP196610:ADT196612 ANL196610:ANP196612 AXH196610:AXL196612 BHD196610:BHH196612 BQZ196610:BRD196612 CAV196610:CAZ196612 CKR196610:CKV196612 CUN196610:CUR196612 DEJ196610:DEN196612 DOF196610:DOJ196612 DYB196610:DYF196612 EHX196610:EIB196612 ERT196610:ERX196612 FBP196610:FBT196612 FLL196610:FLP196612 FVH196610:FVL196612 GFD196610:GFH196612 GOZ196610:GPD196612 GYV196610:GYZ196612 HIR196610:HIV196612 HSN196610:HSR196612 ICJ196610:ICN196612 IMF196610:IMJ196612 IWB196610:IWF196612 JFX196610:JGB196612 JPT196610:JPX196612 JZP196610:JZT196612 KJL196610:KJP196612 KTH196610:KTL196612 LDD196610:LDH196612 LMZ196610:LND196612 LWV196610:LWZ196612 MGR196610:MGV196612 MQN196610:MQR196612 NAJ196610:NAN196612 NKF196610:NKJ196612 NUB196610:NUF196612 ODX196610:OEB196612 ONT196610:ONX196612 OXP196610:OXT196612 PHL196610:PHP196612 PRH196610:PRL196612 QBD196610:QBH196612 QKZ196610:QLD196612 QUV196610:QUZ196612 RER196610:REV196612 RON196610:ROR196612 RYJ196610:RYN196612 SIF196610:SIJ196612 SSB196610:SSF196612 TBX196610:TCB196612 TLT196610:TLX196612 TVP196610:TVT196612 UFL196610:UFP196612 UPH196610:UPL196612 UZD196610:UZH196612 VIZ196610:VJD196612 VSV196610:VSZ196612 WCR196610:WCV196612 WMN196610:WMR196612 WWJ196610:WWN196612 Y262146:AF262148 JX262146:KB262148 TT262146:TX262148 ADP262146:ADT262148 ANL262146:ANP262148 AXH262146:AXL262148 BHD262146:BHH262148 BQZ262146:BRD262148 CAV262146:CAZ262148 CKR262146:CKV262148 CUN262146:CUR262148 DEJ262146:DEN262148 DOF262146:DOJ262148 DYB262146:DYF262148 EHX262146:EIB262148 ERT262146:ERX262148 FBP262146:FBT262148 FLL262146:FLP262148 FVH262146:FVL262148 GFD262146:GFH262148 GOZ262146:GPD262148 GYV262146:GYZ262148 HIR262146:HIV262148 HSN262146:HSR262148 ICJ262146:ICN262148 IMF262146:IMJ262148 IWB262146:IWF262148 JFX262146:JGB262148 JPT262146:JPX262148 JZP262146:JZT262148 KJL262146:KJP262148 KTH262146:KTL262148 LDD262146:LDH262148 LMZ262146:LND262148 LWV262146:LWZ262148 MGR262146:MGV262148 MQN262146:MQR262148 NAJ262146:NAN262148 NKF262146:NKJ262148 NUB262146:NUF262148 ODX262146:OEB262148 ONT262146:ONX262148 OXP262146:OXT262148 PHL262146:PHP262148 PRH262146:PRL262148 QBD262146:QBH262148 QKZ262146:QLD262148 QUV262146:QUZ262148 RER262146:REV262148 RON262146:ROR262148 RYJ262146:RYN262148 SIF262146:SIJ262148 SSB262146:SSF262148 TBX262146:TCB262148 TLT262146:TLX262148 TVP262146:TVT262148 UFL262146:UFP262148 UPH262146:UPL262148 UZD262146:UZH262148 VIZ262146:VJD262148 VSV262146:VSZ262148 WCR262146:WCV262148 WMN262146:WMR262148 WWJ262146:WWN262148 Y327682:AF327684 JX327682:KB327684 TT327682:TX327684 ADP327682:ADT327684 ANL327682:ANP327684 AXH327682:AXL327684 BHD327682:BHH327684 BQZ327682:BRD327684 CAV327682:CAZ327684 CKR327682:CKV327684 CUN327682:CUR327684 DEJ327682:DEN327684 DOF327682:DOJ327684 DYB327682:DYF327684 EHX327682:EIB327684 ERT327682:ERX327684 FBP327682:FBT327684 FLL327682:FLP327684 FVH327682:FVL327684 GFD327682:GFH327684 GOZ327682:GPD327684 GYV327682:GYZ327684 HIR327682:HIV327684 HSN327682:HSR327684 ICJ327682:ICN327684 IMF327682:IMJ327684 IWB327682:IWF327684 JFX327682:JGB327684 JPT327682:JPX327684 JZP327682:JZT327684 KJL327682:KJP327684 KTH327682:KTL327684 LDD327682:LDH327684 LMZ327682:LND327684 LWV327682:LWZ327684 MGR327682:MGV327684 MQN327682:MQR327684 NAJ327682:NAN327684 NKF327682:NKJ327684 NUB327682:NUF327684 ODX327682:OEB327684 ONT327682:ONX327684 OXP327682:OXT327684 PHL327682:PHP327684 PRH327682:PRL327684 QBD327682:QBH327684 QKZ327682:QLD327684 QUV327682:QUZ327684 RER327682:REV327684 RON327682:ROR327684 RYJ327682:RYN327684 SIF327682:SIJ327684 SSB327682:SSF327684 TBX327682:TCB327684 TLT327682:TLX327684 TVP327682:TVT327684 UFL327682:UFP327684 UPH327682:UPL327684 UZD327682:UZH327684 VIZ327682:VJD327684 VSV327682:VSZ327684 WCR327682:WCV327684 WMN327682:WMR327684 WWJ327682:WWN327684 Y393218:AF393220 JX393218:KB393220 TT393218:TX393220 ADP393218:ADT393220 ANL393218:ANP393220 AXH393218:AXL393220 BHD393218:BHH393220 BQZ393218:BRD393220 CAV393218:CAZ393220 CKR393218:CKV393220 CUN393218:CUR393220 DEJ393218:DEN393220 DOF393218:DOJ393220 DYB393218:DYF393220 EHX393218:EIB393220 ERT393218:ERX393220 FBP393218:FBT393220 FLL393218:FLP393220 FVH393218:FVL393220 GFD393218:GFH393220 GOZ393218:GPD393220 GYV393218:GYZ393220 HIR393218:HIV393220 HSN393218:HSR393220 ICJ393218:ICN393220 IMF393218:IMJ393220 IWB393218:IWF393220 JFX393218:JGB393220 JPT393218:JPX393220 JZP393218:JZT393220 KJL393218:KJP393220 KTH393218:KTL393220 LDD393218:LDH393220 LMZ393218:LND393220 LWV393218:LWZ393220 MGR393218:MGV393220 MQN393218:MQR393220 NAJ393218:NAN393220 NKF393218:NKJ393220 NUB393218:NUF393220 ODX393218:OEB393220 ONT393218:ONX393220 OXP393218:OXT393220 PHL393218:PHP393220 PRH393218:PRL393220 QBD393218:QBH393220 QKZ393218:QLD393220 QUV393218:QUZ393220 RER393218:REV393220 RON393218:ROR393220 RYJ393218:RYN393220 SIF393218:SIJ393220 SSB393218:SSF393220 TBX393218:TCB393220 TLT393218:TLX393220 TVP393218:TVT393220 UFL393218:UFP393220 UPH393218:UPL393220 UZD393218:UZH393220 VIZ393218:VJD393220 VSV393218:VSZ393220 WCR393218:WCV393220 WMN393218:WMR393220 WWJ393218:WWN393220 Y458754:AF458756 JX458754:KB458756 TT458754:TX458756 ADP458754:ADT458756 ANL458754:ANP458756 AXH458754:AXL458756 BHD458754:BHH458756 BQZ458754:BRD458756 CAV458754:CAZ458756 CKR458754:CKV458756 CUN458754:CUR458756 DEJ458754:DEN458756 DOF458754:DOJ458756 DYB458754:DYF458756 EHX458754:EIB458756 ERT458754:ERX458756 FBP458754:FBT458756 FLL458754:FLP458756 FVH458754:FVL458756 GFD458754:GFH458756 GOZ458754:GPD458756 GYV458754:GYZ458756 HIR458754:HIV458756 HSN458754:HSR458756 ICJ458754:ICN458756 IMF458754:IMJ458756 IWB458754:IWF458756 JFX458754:JGB458756 JPT458754:JPX458756 JZP458754:JZT458756 KJL458754:KJP458756 KTH458754:KTL458756 LDD458754:LDH458756 LMZ458754:LND458756 LWV458754:LWZ458756 MGR458754:MGV458756 MQN458754:MQR458756 NAJ458754:NAN458756 NKF458754:NKJ458756 NUB458754:NUF458756 ODX458754:OEB458756 ONT458754:ONX458756 OXP458754:OXT458756 PHL458754:PHP458756 PRH458754:PRL458756 QBD458754:QBH458756 QKZ458754:QLD458756 QUV458754:QUZ458756 RER458754:REV458756 RON458754:ROR458756 RYJ458754:RYN458756 SIF458754:SIJ458756 SSB458754:SSF458756 TBX458754:TCB458756 TLT458754:TLX458756 TVP458754:TVT458756 UFL458754:UFP458756 UPH458754:UPL458756 UZD458754:UZH458756 VIZ458754:VJD458756 VSV458754:VSZ458756 WCR458754:WCV458756 WMN458754:WMR458756 WWJ458754:WWN458756 Y524290:AF524292 JX524290:KB524292 TT524290:TX524292 ADP524290:ADT524292 ANL524290:ANP524292 AXH524290:AXL524292 BHD524290:BHH524292 BQZ524290:BRD524292 CAV524290:CAZ524292 CKR524290:CKV524292 CUN524290:CUR524292 DEJ524290:DEN524292 DOF524290:DOJ524292 DYB524290:DYF524292 EHX524290:EIB524292 ERT524290:ERX524292 FBP524290:FBT524292 FLL524290:FLP524292 FVH524290:FVL524292 GFD524290:GFH524292 GOZ524290:GPD524292 GYV524290:GYZ524292 HIR524290:HIV524292 HSN524290:HSR524292 ICJ524290:ICN524292 IMF524290:IMJ524292 IWB524290:IWF524292 JFX524290:JGB524292 JPT524290:JPX524292 JZP524290:JZT524292 KJL524290:KJP524292 KTH524290:KTL524292 LDD524290:LDH524292 LMZ524290:LND524292 LWV524290:LWZ524292 MGR524290:MGV524292 MQN524290:MQR524292 NAJ524290:NAN524292 NKF524290:NKJ524292 NUB524290:NUF524292 ODX524290:OEB524292 ONT524290:ONX524292 OXP524290:OXT524292 PHL524290:PHP524292 PRH524290:PRL524292 QBD524290:QBH524292 QKZ524290:QLD524292 QUV524290:QUZ524292 RER524290:REV524292 RON524290:ROR524292 RYJ524290:RYN524292 SIF524290:SIJ524292 SSB524290:SSF524292 TBX524290:TCB524292 TLT524290:TLX524292 TVP524290:TVT524292 UFL524290:UFP524292 UPH524290:UPL524292 UZD524290:UZH524292 VIZ524290:VJD524292 VSV524290:VSZ524292 WCR524290:WCV524292 WMN524290:WMR524292 WWJ524290:WWN524292 Y589826:AF589828 JX589826:KB589828 TT589826:TX589828 ADP589826:ADT589828 ANL589826:ANP589828 AXH589826:AXL589828 BHD589826:BHH589828 BQZ589826:BRD589828 CAV589826:CAZ589828 CKR589826:CKV589828 CUN589826:CUR589828 DEJ589826:DEN589828 DOF589826:DOJ589828 DYB589826:DYF589828 EHX589826:EIB589828 ERT589826:ERX589828 FBP589826:FBT589828 FLL589826:FLP589828 FVH589826:FVL589828 GFD589826:GFH589828 GOZ589826:GPD589828 GYV589826:GYZ589828 HIR589826:HIV589828 HSN589826:HSR589828 ICJ589826:ICN589828 IMF589826:IMJ589828 IWB589826:IWF589828 JFX589826:JGB589828 JPT589826:JPX589828 JZP589826:JZT589828 KJL589826:KJP589828 KTH589826:KTL589828 LDD589826:LDH589828 LMZ589826:LND589828 LWV589826:LWZ589828 MGR589826:MGV589828 MQN589826:MQR589828 NAJ589826:NAN589828 NKF589826:NKJ589828 NUB589826:NUF589828 ODX589826:OEB589828 ONT589826:ONX589828 OXP589826:OXT589828 PHL589826:PHP589828 PRH589826:PRL589828 QBD589826:QBH589828 QKZ589826:QLD589828 QUV589826:QUZ589828 RER589826:REV589828 RON589826:ROR589828 RYJ589826:RYN589828 SIF589826:SIJ589828 SSB589826:SSF589828 TBX589826:TCB589828 TLT589826:TLX589828 TVP589826:TVT589828 UFL589826:UFP589828 UPH589826:UPL589828 UZD589826:UZH589828 VIZ589826:VJD589828 VSV589826:VSZ589828 WCR589826:WCV589828 WMN589826:WMR589828 WWJ589826:WWN589828 Y655362:AF655364 JX655362:KB655364 TT655362:TX655364 ADP655362:ADT655364 ANL655362:ANP655364 AXH655362:AXL655364 BHD655362:BHH655364 BQZ655362:BRD655364 CAV655362:CAZ655364 CKR655362:CKV655364 CUN655362:CUR655364 DEJ655362:DEN655364 DOF655362:DOJ655364 DYB655362:DYF655364 EHX655362:EIB655364 ERT655362:ERX655364 FBP655362:FBT655364 FLL655362:FLP655364 FVH655362:FVL655364 GFD655362:GFH655364 GOZ655362:GPD655364 GYV655362:GYZ655364 HIR655362:HIV655364 HSN655362:HSR655364 ICJ655362:ICN655364 IMF655362:IMJ655364 IWB655362:IWF655364 JFX655362:JGB655364 JPT655362:JPX655364 JZP655362:JZT655364 KJL655362:KJP655364 KTH655362:KTL655364 LDD655362:LDH655364 LMZ655362:LND655364 LWV655362:LWZ655364 MGR655362:MGV655364 MQN655362:MQR655364 NAJ655362:NAN655364 NKF655362:NKJ655364 NUB655362:NUF655364 ODX655362:OEB655364 ONT655362:ONX655364 OXP655362:OXT655364 PHL655362:PHP655364 PRH655362:PRL655364 QBD655362:QBH655364 QKZ655362:QLD655364 QUV655362:QUZ655364 RER655362:REV655364 RON655362:ROR655364 RYJ655362:RYN655364 SIF655362:SIJ655364 SSB655362:SSF655364 TBX655362:TCB655364 TLT655362:TLX655364 TVP655362:TVT655364 UFL655362:UFP655364 UPH655362:UPL655364 UZD655362:UZH655364 VIZ655362:VJD655364 VSV655362:VSZ655364 WCR655362:WCV655364 WMN655362:WMR655364 WWJ655362:WWN655364 Y720898:AF720900 JX720898:KB720900 TT720898:TX720900 ADP720898:ADT720900 ANL720898:ANP720900 AXH720898:AXL720900 BHD720898:BHH720900 BQZ720898:BRD720900 CAV720898:CAZ720900 CKR720898:CKV720900 CUN720898:CUR720900 DEJ720898:DEN720900 DOF720898:DOJ720900 DYB720898:DYF720900 EHX720898:EIB720900 ERT720898:ERX720900 FBP720898:FBT720900 FLL720898:FLP720900 FVH720898:FVL720900 GFD720898:GFH720900 GOZ720898:GPD720900 GYV720898:GYZ720900 HIR720898:HIV720900 HSN720898:HSR720900 ICJ720898:ICN720900 IMF720898:IMJ720900 IWB720898:IWF720900 JFX720898:JGB720900 JPT720898:JPX720900 JZP720898:JZT720900 KJL720898:KJP720900 KTH720898:KTL720900 LDD720898:LDH720900 LMZ720898:LND720900 LWV720898:LWZ720900 MGR720898:MGV720900 MQN720898:MQR720900 NAJ720898:NAN720900 NKF720898:NKJ720900 NUB720898:NUF720900 ODX720898:OEB720900 ONT720898:ONX720900 OXP720898:OXT720900 PHL720898:PHP720900 PRH720898:PRL720900 QBD720898:QBH720900 QKZ720898:QLD720900 QUV720898:QUZ720900 RER720898:REV720900 RON720898:ROR720900 RYJ720898:RYN720900 SIF720898:SIJ720900 SSB720898:SSF720900 TBX720898:TCB720900 TLT720898:TLX720900 TVP720898:TVT720900 UFL720898:UFP720900 UPH720898:UPL720900 UZD720898:UZH720900 VIZ720898:VJD720900 VSV720898:VSZ720900 WCR720898:WCV720900 WMN720898:WMR720900 WWJ720898:WWN720900 Y786434:AF786436 JX786434:KB786436 TT786434:TX786436 ADP786434:ADT786436 ANL786434:ANP786436 AXH786434:AXL786436 BHD786434:BHH786436 BQZ786434:BRD786436 CAV786434:CAZ786436 CKR786434:CKV786436 CUN786434:CUR786436 DEJ786434:DEN786436 DOF786434:DOJ786436 DYB786434:DYF786436 EHX786434:EIB786436 ERT786434:ERX786436 FBP786434:FBT786436 FLL786434:FLP786436 FVH786434:FVL786436 GFD786434:GFH786436 GOZ786434:GPD786436 GYV786434:GYZ786436 HIR786434:HIV786436 HSN786434:HSR786436 ICJ786434:ICN786436 IMF786434:IMJ786436 IWB786434:IWF786436 JFX786434:JGB786436 JPT786434:JPX786436 JZP786434:JZT786436 KJL786434:KJP786436 KTH786434:KTL786436 LDD786434:LDH786436 LMZ786434:LND786436 LWV786434:LWZ786436 MGR786434:MGV786436 MQN786434:MQR786436 NAJ786434:NAN786436 NKF786434:NKJ786436 NUB786434:NUF786436 ODX786434:OEB786436 ONT786434:ONX786436 OXP786434:OXT786436 PHL786434:PHP786436 PRH786434:PRL786436 QBD786434:QBH786436 QKZ786434:QLD786436 QUV786434:QUZ786436 RER786434:REV786436 RON786434:ROR786436 RYJ786434:RYN786436 SIF786434:SIJ786436 SSB786434:SSF786436 TBX786434:TCB786436 TLT786434:TLX786436 TVP786434:TVT786436 UFL786434:UFP786436 UPH786434:UPL786436 UZD786434:UZH786436 VIZ786434:VJD786436 VSV786434:VSZ786436 WCR786434:WCV786436 WMN786434:WMR786436 WWJ786434:WWN786436 Y851970:AF851972 JX851970:KB851972 TT851970:TX851972 ADP851970:ADT851972 ANL851970:ANP851972 AXH851970:AXL851972 BHD851970:BHH851972 BQZ851970:BRD851972 CAV851970:CAZ851972 CKR851970:CKV851972 CUN851970:CUR851972 DEJ851970:DEN851972 DOF851970:DOJ851972 DYB851970:DYF851972 EHX851970:EIB851972 ERT851970:ERX851972 FBP851970:FBT851972 FLL851970:FLP851972 FVH851970:FVL851972 GFD851970:GFH851972 GOZ851970:GPD851972 GYV851970:GYZ851972 HIR851970:HIV851972 HSN851970:HSR851972 ICJ851970:ICN851972 IMF851970:IMJ851972 IWB851970:IWF851972 JFX851970:JGB851972 JPT851970:JPX851972 JZP851970:JZT851972 KJL851970:KJP851972 KTH851970:KTL851972 LDD851970:LDH851972 LMZ851970:LND851972 LWV851970:LWZ851972 MGR851970:MGV851972 MQN851970:MQR851972 NAJ851970:NAN851972 NKF851970:NKJ851972 NUB851970:NUF851972 ODX851970:OEB851972 ONT851970:ONX851972 OXP851970:OXT851972 PHL851970:PHP851972 PRH851970:PRL851972 QBD851970:QBH851972 QKZ851970:QLD851972 QUV851970:QUZ851972 RER851970:REV851972 RON851970:ROR851972 RYJ851970:RYN851972 SIF851970:SIJ851972 SSB851970:SSF851972 TBX851970:TCB851972 TLT851970:TLX851972 TVP851970:TVT851972 UFL851970:UFP851972 UPH851970:UPL851972 UZD851970:UZH851972 VIZ851970:VJD851972 VSV851970:VSZ851972 WCR851970:WCV851972 WMN851970:WMR851972 WWJ851970:WWN851972 Y917506:AF917508 JX917506:KB917508 TT917506:TX917508 ADP917506:ADT917508 ANL917506:ANP917508 AXH917506:AXL917508 BHD917506:BHH917508 BQZ917506:BRD917508 CAV917506:CAZ917508 CKR917506:CKV917508 CUN917506:CUR917508 DEJ917506:DEN917508 DOF917506:DOJ917508 DYB917506:DYF917508 EHX917506:EIB917508 ERT917506:ERX917508 FBP917506:FBT917508 FLL917506:FLP917508 FVH917506:FVL917508 GFD917506:GFH917508 GOZ917506:GPD917508 GYV917506:GYZ917508 HIR917506:HIV917508 HSN917506:HSR917508 ICJ917506:ICN917508 IMF917506:IMJ917508 IWB917506:IWF917508 JFX917506:JGB917508 JPT917506:JPX917508 JZP917506:JZT917508 KJL917506:KJP917508 KTH917506:KTL917508 LDD917506:LDH917508 LMZ917506:LND917508 LWV917506:LWZ917508 MGR917506:MGV917508 MQN917506:MQR917508 NAJ917506:NAN917508 NKF917506:NKJ917508 NUB917506:NUF917508 ODX917506:OEB917508 ONT917506:ONX917508 OXP917506:OXT917508 PHL917506:PHP917508 PRH917506:PRL917508 QBD917506:QBH917508 QKZ917506:QLD917508 QUV917506:QUZ917508 RER917506:REV917508 RON917506:ROR917508 RYJ917506:RYN917508 SIF917506:SIJ917508 SSB917506:SSF917508 TBX917506:TCB917508 TLT917506:TLX917508 TVP917506:TVT917508 UFL917506:UFP917508 UPH917506:UPL917508 UZD917506:UZH917508 VIZ917506:VJD917508 VSV917506:VSZ917508 WCR917506:WCV917508 WMN917506:WMR917508 WWJ917506:WWN917508 Y983042:AF983044 JX983042:KB983044 TT983042:TX983044 ADP983042:ADT983044 ANL983042:ANP983044 AXH983042:AXL983044 BHD983042:BHH983044 BQZ983042:BRD983044 CAV983042:CAZ983044 CKR983042:CKV983044 CUN983042:CUR983044 DEJ983042:DEN983044 DOF983042:DOJ983044 DYB983042:DYF983044 EHX983042:EIB983044 ERT983042:ERX983044 FBP983042:FBT983044 FLL983042:FLP983044 FVH983042:FVL983044 GFD983042:GFH983044 GOZ983042:GPD983044 GYV983042:GYZ983044 HIR983042:HIV983044 HSN983042:HSR983044 ICJ983042:ICN983044 IMF983042:IMJ983044 IWB983042:IWF983044 JFX983042:JGB983044 JPT983042:JPX983044 JZP983042:JZT983044 KJL983042:KJP983044 KTH983042:KTL983044 LDD983042:LDH983044 LMZ983042:LND983044 LWV983042:LWZ983044 MGR983042:MGV983044 MQN983042:MQR983044 NAJ983042:NAN983044 NKF983042:NKJ983044 NUB983042:NUF983044 ODX983042:OEB983044 ONT983042:ONX983044 OXP983042:OXT983044 PHL983042:PHP983044 PRH983042:PRL983044 QBD983042:QBH983044 QKZ983042:QLD983044 QUV983042:QUZ983044 RER983042:REV983044 RON983042:ROR983044 RYJ983042:RYN983044 SIF983042:SIJ983044 SSB983042:SSF983044 TBX983042:TCB983044 TLT983042:TLX983044 TVP983042:TVT983044 UFL983042:UFP983044 UPH983042:UPL983044 UZD983042:UZH983044 VIZ983042:VJD983044 VSV983042:VSZ983044 WCR983042:WCV983044 WMN983042:WMR983044 WWJ983042:WWN983044 F65541:H65541 JH65541:JJ65541 TD65541:TF65541 ACZ65541:ADB65541 AMV65541:AMX65541 AWR65541:AWT65541 BGN65541:BGP65541 BQJ65541:BQL65541 CAF65541:CAH65541 CKB65541:CKD65541 CTX65541:CTZ65541 DDT65541:DDV65541 DNP65541:DNR65541 DXL65541:DXN65541 EHH65541:EHJ65541 ERD65541:ERF65541 FAZ65541:FBB65541 FKV65541:FKX65541 FUR65541:FUT65541 GEN65541:GEP65541 GOJ65541:GOL65541 GYF65541:GYH65541 HIB65541:HID65541 HRX65541:HRZ65541 IBT65541:IBV65541 ILP65541:ILR65541 IVL65541:IVN65541 JFH65541:JFJ65541 JPD65541:JPF65541 JYZ65541:JZB65541 KIV65541:KIX65541 KSR65541:KST65541 LCN65541:LCP65541 LMJ65541:LML65541 LWF65541:LWH65541 MGB65541:MGD65541 MPX65541:MPZ65541 MZT65541:MZV65541 NJP65541:NJR65541 NTL65541:NTN65541 ODH65541:ODJ65541 OND65541:ONF65541 OWZ65541:OXB65541 PGV65541:PGX65541 PQR65541:PQT65541 QAN65541:QAP65541 QKJ65541:QKL65541 QUF65541:QUH65541 REB65541:RED65541 RNX65541:RNZ65541 RXT65541:RXV65541 SHP65541:SHR65541 SRL65541:SRN65541 TBH65541:TBJ65541 TLD65541:TLF65541 TUZ65541:TVB65541 UEV65541:UEX65541 UOR65541:UOT65541 UYN65541:UYP65541 VIJ65541:VIL65541 VSF65541:VSH65541 WCB65541:WCD65541 WLX65541:WLZ65541 WVT65541:WVV65541 F131077:H131077 JH131077:JJ131077 TD131077:TF131077 ACZ131077:ADB131077 AMV131077:AMX131077 AWR131077:AWT131077 BGN131077:BGP131077 BQJ131077:BQL131077 CAF131077:CAH131077 CKB131077:CKD131077 CTX131077:CTZ131077 DDT131077:DDV131077 DNP131077:DNR131077 DXL131077:DXN131077 EHH131077:EHJ131077 ERD131077:ERF131077 FAZ131077:FBB131077 FKV131077:FKX131077 FUR131077:FUT131077 GEN131077:GEP131077 GOJ131077:GOL131077 GYF131077:GYH131077 HIB131077:HID131077 HRX131077:HRZ131077 IBT131077:IBV131077 ILP131077:ILR131077 IVL131077:IVN131077 JFH131077:JFJ131077 JPD131077:JPF131077 JYZ131077:JZB131077 KIV131077:KIX131077 KSR131077:KST131077 LCN131077:LCP131077 LMJ131077:LML131077 LWF131077:LWH131077 MGB131077:MGD131077 MPX131077:MPZ131077 MZT131077:MZV131077 NJP131077:NJR131077 NTL131077:NTN131077 ODH131077:ODJ131077 OND131077:ONF131077 OWZ131077:OXB131077 PGV131077:PGX131077 PQR131077:PQT131077 QAN131077:QAP131077 QKJ131077:QKL131077 QUF131077:QUH131077 REB131077:RED131077 RNX131077:RNZ131077 RXT131077:RXV131077 SHP131077:SHR131077 SRL131077:SRN131077 TBH131077:TBJ131077 TLD131077:TLF131077 TUZ131077:TVB131077 UEV131077:UEX131077 UOR131077:UOT131077 UYN131077:UYP131077 VIJ131077:VIL131077 VSF131077:VSH131077 WCB131077:WCD131077 WLX131077:WLZ131077 WVT131077:WVV131077 F196613:H196613 JH196613:JJ196613 TD196613:TF196613 ACZ196613:ADB196613 AMV196613:AMX196613 AWR196613:AWT196613 BGN196613:BGP196613 BQJ196613:BQL196613 CAF196613:CAH196613 CKB196613:CKD196613 CTX196613:CTZ196613 DDT196613:DDV196613 DNP196613:DNR196613 DXL196613:DXN196613 EHH196613:EHJ196613 ERD196613:ERF196613 FAZ196613:FBB196613 FKV196613:FKX196613 FUR196613:FUT196613 GEN196613:GEP196613 GOJ196613:GOL196613 GYF196613:GYH196613 HIB196613:HID196613 HRX196613:HRZ196613 IBT196613:IBV196613 ILP196613:ILR196613 IVL196613:IVN196613 JFH196613:JFJ196613 JPD196613:JPF196613 JYZ196613:JZB196613 KIV196613:KIX196613 KSR196613:KST196613 LCN196613:LCP196613 LMJ196613:LML196613 LWF196613:LWH196613 MGB196613:MGD196613 MPX196613:MPZ196613 MZT196613:MZV196613 NJP196613:NJR196613 NTL196613:NTN196613 ODH196613:ODJ196613 OND196613:ONF196613 OWZ196613:OXB196613 PGV196613:PGX196613 PQR196613:PQT196613 QAN196613:QAP196613 QKJ196613:QKL196613 QUF196613:QUH196613 REB196613:RED196613 RNX196613:RNZ196613 RXT196613:RXV196613 SHP196613:SHR196613 SRL196613:SRN196613 TBH196613:TBJ196613 TLD196613:TLF196613 TUZ196613:TVB196613 UEV196613:UEX196613 UOR196613:UOT196613 UYN196613:UYP196613 VIJ196613:VIL196613 VSF196613:VSH196613 WCB196613:WCD196613 WLX196613:WLZ196613 WVT196613:WVV196613 F262149:H262149 JH262149:JJ262149 TD262149:TF262149 ACZ262149:ADB262149 AMV262149:AMX262149 AWR262149:AWT262149 BGN262149:BGP262149 BQJ262149:BQL262149 CAF262149:CAH262149 CKB262149:CKD262149 CTX262149:CTZ262149 DDT262149:DDV262149 DNP262149:DNR262149 DXL262149:DXN262149 EHH262149:EHJ262149 ERD262149:ERF262149 FAZ262149:FBB262149 FKV262149:FKX262149 FUR262149:FUT262149 GEN262149:GEP262149 GOJ262149:GOL262149 GYF262149:GYH262149 HIB262149:HID262149 HRX262149:HRZ262149 IBT262149:IBV262149 ILP262149:ILR262149 IVL262149:IVN262149 JFH262149:JFJ262149 JPD262149:JPF262149 JYZ262149:JZB262149 KIV262149:KIX262149 KSR262149:KST262149 LCN262149:LCP262149 LMJ262149:LML262149 LWF262149:LWH262149 MGB262149:MGD262149 MPX262149:MPZ262149 MZT262149:MZV262149 NJP262149:NJR262149 NTL262149:NTN262149 ODH262149:ODJ262149 OND262149:ONF262149 OWZ262149:OXB262149 PGV262149:PGX262149 PQR262149:PQT262149 QAN262149:QAP262149 QKJ262149:QKL262149 QUF262149:QUH262149 REB262149:RED262149 RNX262149:RNZ262149 RXT262149:RXV262149 SHP262149:SHR262149 SRL262149:SRN262149 TBH262149:TBJ262149 TLD262149:TLF262149 TUZ262149:TVB262149 UEV262149:UEX262149 UOR262149:UOT262149 UYN262149:UYP262149 VIJ262149:VIL262149 VSF262149:VSH262149 WCB262149:WCD262149 WLX262149:WLZ262149 WVT262149:WVV262149 F327685:H327685 JH327685:JJ327685 TD327685:TF327685 ACZ327685:ADB327685 AMV327685:AMX327685 AWR327685:AWT327685 BGN327685:BGP327685 BQJ327685:BQL327685 CAF327685:CAH327685 CKB327685:CKD327685 CTX327685:CTZ327685 DDT327685:DDV327685 DNP327685:DNR327685 DXL327685:DXN327685 EHH327685:EHJ327685 ERD327685:ERF327685 FAZ327685:FBB327685 FKV327685:FKX327685 FUR327685:FUT327685 GEN327685:GEP327685 GOJ327685:GOL327685 GYF327685:GYH327685 HIB327685:HID327685 HRX327685:HRZ327685 IBT327685:IBV327685 ILP327685:ILR327685 IVL327685:IVN327685 JFH327685:JFJ327685 JPD327685:JPF327685 JYZ327685:JZB327685 KIV327685:KIX327685 KSR327685:KST327685 LCN327685:LCP327685 LMJ327685:LML327685 LWF327685:LWH327685 MGB327685:MGD327685 MPX327685:MPZ327685 MZT327685:MZV327685 NJP327685:NJR327685 NTL327685:NTN327685 ODH327685:ODJ327685 OND327685:ONF327685 OWZ327685:OXB327685 PGV327685:PGX327685 PQR327685:PQT327685 QAN327685:QAP327685 QKJ327685:QKL327685 QUF327685:QUH327685 REB327685:RED327685 RNX327685:RNZ327685 RXT327685:RXV327685 SHP327685:SHR327685 SRL327685:SRN327685 TBH327685:TBJ327685 TLD327685:TLF327685 TUZ327685:TVB327685 UEV327685:UEX327685 UOR327685:UOT327685 UYN327685:UYP327685 VIJ327685:VIL327685 VSF327685:VSH327685 WCB327685:WCD327685 WLX327685:WLZ327685 WVT327685:WVV327685 F393221:H393221 JH393221:JJ393221 TD393221:TF393221 ACZ393221:ADB393221 AMV393221:AMX393221 AWR393221:AWT393221 BGN393221:BGP393221 BQJ393221:BQL393221 CAF393221:CAH393221 CKB393221:CKD393221 CTX393221:CTZ393221 DDT393221:DDV393221 DNP393221:DNR393221 DXL393221:DXN393221 EHH393221:EHJ393221 ERD393221:ERF393221 FAZ393221:FBB393221 FKV393221:FKX393221 FUR393221:FUT393221 GEN393221:GEP393221 GOJ393221:GOL393221 GYF393221:GYH393221 HIB393221:HID393221 HRX393221:HRZ393221 IBT393221:IBV393221 ILP393221:ILR393221 IVL393221:IVN393221 JFH393221:JFJ393221 JPD393221:JPF393221 JYZ393221:JZB393221 KIV393221:KIX393221 KSR393221:KST393221 LCN393221:LCP393221 LMJ393221:LML393221 LWF393221:LWH393221 MGB393221:MGD393221 MPX393221:MPZ393221 MZT393221:MZV393221 NJP393221:NJR393221 NTL393221:NTN393221 ODH393221:ODJ393221 OND393221:ONF393221 OWZ393221:OXB393221 PGV393221:PGX393221 PQR393221:PQT393221 QAN393221:QAP393221 QKJ393221:QKL393221 QUF393221:QUH393221 REB393221:RED393221 RNX393221:RNZ393221 RXT393221:RXV393221 SHP393221:SHR393221 SRL393221:SRN393221 TBH393221:TBJ393221 TLD393221:TLF393221 TUZ393221:TVB393221 UEV393221:UEX393221 UOR393221:UOT393221 UYN393221:UYP393221 VIJ393221:VIL393221 VSF393221:VSH393221 WCB393221:WCD393221 WLX393221:WLZ393221 WVT393221:WVV393221 F458757:H458757 JH458757:JJ458757 TD458757:TF458757 ACZ458757:ADB458757 AMV458757:AMX458757 AWR458757:AWT458757 BGN458757:BGP458757 BQJ458757:BQL458757 CAF458757:CAH458757 CKB458757:CKD458757 CTX458757:CTZ458757 DDT458757:DDV458757 DNP458757:DNR458757 DXL458757:DXN458757 EHH458757:EHJ458757 ERD458757:ERF458757 FAZ458757:FBB458757 FKV458757:FKX458757 FUR458757:FUT458757 GEN458757:GEP458757 GOJ458757:GOL458757 GYF458757:GYH458757 HIB458757:HID458757 HRX458757:HRZ458757 IBT458757:IBV458757 ILP458757:ILR458757 IVL458757:IVN458757 JFH458757:JFJ458757 JPD458757:JPF458757 JYZ458757:JZB458757 KIV458757:KIX458757 KSR458757:KST458757 LCN458757:LCP458757 LMJ458757:LML458757 LWF458757:LWH458757 MGB458757:MGD458757 MPX458757:MPZ458757 MZT458757:MZV458757 NJP458757:NJR458757 NTL458757:NTN458757 ODH458757:ODJ458757 OND458757:ONF458757 OWZ458757:OXB458757 PGV458757:PGX458757 PQR458757:PQT458757 QAN458757:QAP458757 QKJ458757:QKL458757 QUF458757:QUH458757 REB458757:RED458757 RNX458757:RNZ458757 RXT458757:RXV458757 SHP458757:SHR458757 SRL458757:SRN458757 TBH458757:TBJ458757 TLD458757:TLF458757 TUZ458757:TVB458757 UEV458757:UEX458757 UOR458757:UOT458757 UYN458757:UYP458757 VIJ458757:VIL458757 VSF458757:VSH458757 WCB458757:WCD458757 WLX458757:WLZ458757 WVT458757:WVV458757 F524293:H524293 JH524293:JJ524293 TD524293:TF524293 ACZ524293:ADB524293 AMV524293:AMX524293 AWR524293:AWT524293 BGN524293:BGP524293 BQJ524293:BQL524293 CAF524293:CAH524293 CKB524293:CKD524293 CTX524293:CTZ524293 DDT524293:DDV524293 DNP524293:DNR524293 DXL524293:DXN524293 EHH524293:EHJ524293 ERD524293:ERF524293 FAZ524293:FBB524293 FKV524293:FKX524293 FUR524293:FUT524293 GEN524293:GEP524293 GOJ524293:GOL524293 GYF524293:GYH524293 HIB524293:HID524293 HRX524293:HRZ524293 IBT524293:IBV524293 ILP524293:ILR524293 IVL524293:IVN524293 JFH524293:JFJ524293 JPD524293:JPF524293 JYZ524293:JZB524293 KIV524293:KIX524293 KSR524293:KST524293 LCN524293:LCP524293 LMJ524293:LML524293 LWF524293:LWH524293 MGB524293:MGD524293 MPX524293:MPZ524293 MZT524293:MZV524293 NJP524293:NJR524293 NTL524293:NTN524293 ODH524293:ODJ524293 OND524293:ONF524293 OWZ524293:OXB524293 PGV524293:PGX524293 PQR524293:PQT524293 QAN524293:QAP524293 QKJ524293:QKL524293 QUF524293:QUH524293 REB524293:RED524293 RNX524293:RNZ524293 RXT524293:RXV524293 SHP524293:SHR524293 SRL524293:SRN524293 TBH524293:TBJ524293 TLD524293:TLF524293 TUZ524293:TVB524293 UEV524293:UEX524293 UOR524293:UOT524293 UYN524293:UYP524293 VIJ524293:VIL524293 VSF524293:VSH524293 WCB524293:WCD524293 WLX524293:WLZ524293 WVT524293:WVV524293 F589829:H589829 JH589829:JJ589829 TD589829:TF589829 ACZ589829:ADB589829 AMV589829:AMX589829 AWR589829:AWT589829 BGN589829:BGP589829 BQJ589829:BQL589829 CAF589829:CAH589829 CKB589829:CKD589829 CTX589829:CTZ589829 DDT589829:DDV589829 DNP589829:DNR589829 DXL589829:DXN589829 EHH589829:EHJ589829 ERD589829:ERF589829 FAZ589829:FBB589829 FKV589829:FKX589829 FUR589829:FUT589829 GEN589829:GEP589829 GOJ589829:GOL589829 GYF589829:GYH589829 HIB589829:HID589829 HRX589829:HRZ589829 IBT589829:IBV589829 ILP589829:ILR589829 IVL589829:IVN589829 JFH589829:JFJ589829 JPD589829:JPF589829 JYZ589829:JZB589829 KIV589829:KIX589829 KSR589829:KST589829 LCN589829:LCP589829 LMJ589829:LML589829 LWF589829:LWH589829 MGB589829:MGD589829 MPX589829:MPZ589829 MZT589829:MZV589829 NJP589829:NJR589829 NTL589829:NTN589829 ODH589829:ODJ589829 OND589829:ONF589829 OWZ589829:OXB589829 PGV589829:PGX589829 PQR589829:PQT589829 QAN589829:QAP589829 QKJ589829:QKL589829 QUF589829:QUH589829 REB589829:RED589829 RNX589829:RNZ589829 RXT589829:RXV589829 SHP589829:SHR589829 SRL589829:SRN589829 TBH589829:TBJ589829 TLD589829:TLF589829 TUZ589829:TVB589829 UEV589829:UEX589829 UOR589829:UOT589829 UYN589829:UYP589829 VIJ589829:VIL589829 VSF589829:VSH589829 WCB589829:WCD589829 WLX589829:WLZ589829 WVT589829:WVV589829 F655365:H655365 JH655365:JJ655365 TD655365:TF655365 ACZ655365:ADB655365 AMV655365:AMX655365 AWR655365:AWT655365 BGN655365:BGP655365 BQJ655365:BQL655365 CAF655365:CAH655365 CKB655365:CKD655365 CTX655365:CTZ655365 DDT655365:DDV655365 DNP655365:DNR655365 DXL655365:DXN655365 EHH655365:EHJ655365 ERD655365:ERF655365 FAZ655365:FBB655365 FKV655365:FKX655365 FUR655365:FUT655365 GEN655365:GEP655365 GOJ655365:GOL655365 GYF655365:GYH655365 HIB655365:HID655365 HRX655365:HRZ655365 IBT655365:IBV655365 ILP655365:ILR655365 IVL655365:IVN655365 JFH655365:JFJ655365 JPD655365:JPF655365 JYZ655365:JZB655365 KIV655365:KIX655365 KSR655365:KST655365 LCN655365:LCP655365 LMJ655365:LML655365 LWF655365:LWH655365 MGB655365:MGD655365 MPX655365:MPZ655365 MZT655365:MZV655365 NJP655365:NJR655365 NTL655365:NTN655365 ODH655365:ODJ655365 OND655365:ONF655365 OWZ655365:OXB655365 PGV655365:PGX655365 PQR655365:PQT655365 QAN655365:QAP655365 QKJ655365:QKL655365 QUF655365:QUH655365 REB655365:RED655365 RNX655365:RNZ655365 RXT655365:RXV655365 SHP655365:SHR655365 SRL655365:SRN655365 TBH655365:TBJ655365 TLD655365:TLF655365 TUZ655365:TVB655365 UEV655365:UEX655365 UOR655365:UOT655365 UYN655365:UYP655365 VIJ655365:VIL655365 VSF655365:VSH655365 WCB655365:WCD655365 WLX655365:WLZ655365 WVT655365:WVV655365 F720901:H720901 JH720901:JJ720901 TD720901:TF720901 ACZ720901:ADB720901 AMV720901:AMX720901 AWR720901:AWT720901 BGN720901:BGP720901 BQJ720901:BQL720901 CAF720901:CAH720901 CKB720901:CKD720901 CTX720901:CTZ720901 DDT720901:DDV720901 DNP720901:DNR720901 DXL720901:DXN720901 EHH720901:EHJ720901 ERD720901:ERF720901 FAZ720901:FBB720901 FKV720901:FKX720901 FUR720901:FUT720901 GEN720901:GEP720901 GOJ720901:GOL720901 GYF720901:GYH720901 HIB720901:HID720901 HRX720901:HRZ720901 IBT720901:IBV720901 ILP720901:ILR720901 IVL720901:IVN720901 JFH720901:JFJ720901 JPD720901:JPF720901 JYZ720901:JZB720901 KIV720901:KIX720901 KSR720901:KST720901 LCN720901:LCP720901 LMJ720901:LML720901 LWF720901:LWH720901 MGB720901:MGD720901 MPX720901:MPZ720901 MZT720901:MZV720901 NJP720901:NJR720901 NTL720901:NTN720901 ODH720901:ODJ720901 OND720901:ONF720901 OWZ720901:OXB720901 PGV720901:PGX720901 PQR720901:PQT720901 QAN720901:QAP720901 QKJ720901:QKL720901 QUF720901:QUH720901 REB720901:RED720901 RNX720901:RNZ720901 RXT720901:RXV720901 SHP720901:SHR720901 SRL720901:SRN720901 TBH720901:TBJ720901 TLD720901:TLF720901 TUZ720901:TVB720901 UEV720901:UEX720901 UOR720901:UOT720901 UYN720901:UYP720901 VIJ720901:VIL720901 VSF720901:VSH720901 WCB720901:WCD720901 WLX720901:WLZ720901 WVT720901:WVV720901 F786437:H786437 JH786437:JJ786437 TD786437:TF786437 ACZ786437:ADB786437 AMV786437:AMX786437 AWR786437:AWT786437 BGN786437:BGP786437 BQJ786437:BQL786437 CAF786437:CAH786437 CKB786437:CKD786437 CTX786437:CTZ786437 DDT786437:DDV786437 DNP786437:DNR786437 DXL786437:DXN786437 EHH786437:EHJ786437 ERD786437:ERF786437 FAZ786437:FBB786437 FKV786437:FKX786437 FUR786437:FUT786437 GEN786437:GEP786437 GOJ786437:GOL786437 GYF786437:GYH786437 HIB786437:HID786437 HRX786437:HRZ786437 IBT786437:IBV786437 ILP786437:ILR786437 IVL786437:IVN786437 JFH786437:JFJ786437 JPD786437:JPF786437 JYZ786437:JZB786437 KIV786437:KIX786437 KSR786437:KST786437 LCN786437:LCP786437 LMJ786437:LML786437 LWF786437:LWH786437 MGB786437:MGD786437 MPX786437:MPZ786437 MZT786437:MZV786437 NJP786437:NJR786437 NTL786437:NTN786437 ODH786437:ODJ786437 OND786437:ONF786437 OWZ786437:OXB786437 PGV786437:PGX786437 PQR786437:PQT786437 QAN786437:QAP786437 QKJ786437:QKL786437 QUF786437:QUH786437 REB786437:RED786437 RNX786437:RNZ786437 RXT786437:RXV786437 SHP786437:SHR786437 SRL786437:SRN786437 TBH786437:TBJ786437 TLD786437:TLF786437 TUZ786437:TVB786437 UEV786437:UEX786437 UOR786437:UOT786437 UYN786437:UYP786437 VIJ786437:VIL786437 VSF786437:VSH786437 WCB786437:WCD786437 WLX786437:WLZ786437 WVT786437:WVV786437 F851973:H851973 JH851973:JJ851973 TD851973:TF851973 ACZ851973:ADB851973 AMV851973:AMX851973 AWR851973:AWT851973 BGN851973:BGP851973 BQJ851973:BQL851973 CAF851973:CAH851973 CKB851973:CKD851973 CTX851973:CTZ851973 DDT851973:DDV851973 DNP851973:DNR851973 DXL851973:DXN851973 EHH851973:EHJ851973 ERD851973:ERF851973 FAZ851973:FBB851973 FKV851973:FKX851973 FUR851973:FUT851973 GEN851973:GEP851973 GOJ851973:GOL851973 GYF851973:GYH851973 HIB851973:HID851973 HRX851973:HRZ851973 IBT851973:IBV851973 ILP851973:ILR851973 IVL851973:IVN851973 JFH851973:JFJ851973 JPD851973:JPF851973 JYZ851973:JZB851973 KIV851973:KIX851973 KSR851973:KST851973 LCN851973:LCP851973 LMJ851973:LML851973 LWF851973:LWH851973 MGB851973:MGD851973 MPX851973:MPZ851973 MZT851973:MZV851973 NJP851973:NJR851973 NTL851973:NTN851973 ODH851973:ODJ851973 OND851973:ONF851973 OWZ851973:OXB851973 PGV851973:PGX851973 PQR851973:PQT851973 QAN851973:QAP851973 QKJ851973:QKL851973 QUF851973:QUH851973 REB851973:RED851973 RNX851973:RNZ851973 RXT851973:RXV851973 SHP851973:SHR851973 SRL851973:SRN851973 TBH851973:TBJ851973 TLD851973:TLF851973 TUZ851973:TVB851973 UEV851973:UEX851973 UOR851973:UOT851973 UYN851973:UYP851973 VIJ851973:VIL851973 VSF851973:VSH851973 WCB851973:WCD851973 WLX851973:WLZ851973 WVT851973:WVV851973 F917509:H917509 JH917509:JJ917509 TD917509:TF917509 ACZ917509:ADB917509 AMV917509:AMX917509 AWR917509:AWT917509 BGN917509:BGP917509 BQJ917509:BQL917509 CAF917509:CAH917509 CKB917509:CKD917509 CTX917509:CTZ917509 DDT917509:DDV917509 DNP917509:DNR917509 DXL917509:DXN917509 EHH917509:EHJ917509 ERD917509:ERF917509 FAZ917509:FBB917509 FKV917509:FKX917509 FUR917509:FUT917509 GEN917509:GEP917509 GOJ917509:GOL917509 GYF917509:GYH917509 HIB917509:HID917509 HRX917509:HRZ917509 IBT917509:IBV917509 ILP917509:ILR917509 IVL917509:IVN917509 JFH917509:JFJ917509 JPD917509:JPF917509 JYZ917509:JZB917509 KIV917509:KIX917509 KSR917509:KST917509 LCN917509:LCP917509 LMJ917509:LML917509 LWF917509:LWH917509 MGB917509:MGD917509 MPX917509:MPZ917509 MZT917509:MZV917509 NJP917509:NJR917509 NTL917509:NTN917509 ODH917509:ODJ917509 OND917509:ONF917509 OWZ917509:OXB917509 PGV917509:PGX917509 PQR917509:PQT917509 QAN917509:QAP917509 QKJ917509:QKL917509 QUF917509:QUH917509 REB917509:RED917509 RNX917509:RNZ917509 RXT917509:RXV917509 SHP917509:SHR917509 SRL917509:SRN917509 TBH917509:TBJ917509 TLD917509:TLF917509 TUZ917509:TVB917509 UEV917509:UEX917509 UOR917509:UOT917509 UYN917509:UYP917509 VIJ917509:VIL917509 VSF917509:VSH917509 WCB917509:WCD917509 WLX917509:WLZ917509 WVT917509:WVV917509 F983045:H983045 JH983045:JJ983045 TD983045:TF983045 ACZ983045:ADB983045 AMV983045:AMX983045 AWR983045:AWT983045 BGN983045:BGP983045 BQJ983045:BQL983045 CAF983045:CAH983045 CKB983045:CKD983045 CTX983045:CTZ983045 DDT983045:DDV983045 DNP983045:DNR983045 DXL983045:DXN983045 EHH983045:EHJ983045 ERD983045:ERF983045 FAZ983045:FBB983045 FKV983045:FKX983045 FUR983045:FUT983045 GEN983045:GEP983045 GOJ983045:GOL983045 GYF983045:GYH983045 HIB983045:HID983045 HRX983045:HRZ983045 IBT983045:IBV983045 ILP983045:ILR983045 IVL983045:IVN983045 JFH983045:JFJ983045 JPD983045:JPF983045 JYZ983045:JZB983045 KIV983045:KIX983045 KSR983045:KST983045 LCN983045:LCP983045 LMJ983045:LML983045 LWF983045:LWH983045 MGB983045:MGD983045 MPX983045:MPZ983045 MZT983045:MZV983045 NJP983045:NJR983045 NTL983045:NTN983045 ODH983045:ODJ983045 OND983045:ONF983045 OWZ983045:OXB983045 PGV983045:PGX983045 PQR983045:PQT983045 QAN983045:QAP983045 QKJ983045:QKL983045 QUF983045:QUH983045 REB983045:RED983045 RNX983045:RNZ983045 RXT983045:RXV983045 SHP983045:SHR983045 SRL983045:SRN983045 TBH983045:TBJ983045 TLD983045:TLF983045 TUZ983045:TVB983045 UEV983045:UEX983045 UOR983045:UOT983045 UYN983045:UYP983045 VIJ983045:VIL983045 VSF983045:VSH983045 WCB983045:WCD983045 WLX983045:WLZ983045 WVT983045:WVV983045 E65544:AF65544 JG65544:KB65544 TC65544:TX65544 ACY65544:ADT65544 AMU65544:ANP65544 AWQ65544:AXL65544 BGM65544:BHH65544 BQI65544:BRD65544 CAE65544:CAZ65544 CKA65544:CKV65544 CTW65544:CUR65544 DDS65544:DEN65544 DNO65544:DOJ65544 DXK65544:DYF65544 EHG65544:EIB65544 ERC65544:ERX65544 FAY65544:FBT65544 FKU65544:FLP65544 FUQ65544:FVL65544 GEM65544:GFH65544 GOI65544:GPD65544 GYE65544:GYZ65544 HIA65544:HIV65544 HRW65544:HSR65544 IBS65544:ICN65544 ILO65544:IMJ65544 IVK65544:IWF65544 JFG65544:JGB65544 JPC65544:JPX65544 JYY65544:JZT65544 KIU65544:KJP65544 KSQ65544:KTL65544 LCM65544:LDH65544 LMI65544:LND65544 LWE65544:LWZ65544 MGA65544:MGV65544 MPW65544:MQR65544 MZS65544:NAN65544 NJO65544:NKJ65544 NTK65544:NUF65544 ODG65544:OEB65544 ONC65544:ONX65544 OWY65544:OXT65544 PGU65544:PHP65544 PQQ65544:PRL65544 QAM65544:QBH65544 QKI65544:QLD65544 QUE65544:QUZ65544 REA65544:REV65544 RNW65544:ROR65544 RXS65544:RYN65544 SHO65544:SIJ65544 SRK65544:SSF65544 TBG65544:TCB65544 TLC65544:TLX65544 TUY65544:TVT65544 UEU65544:UFP65544 UOQ65544:UPL65544 UYM65544:UZH65544 VII65544:VJD65544 VSE65544:VSZ65544 WCA65544:WCV65544 WLW65544:WMR65544 WVS65544:WWN65544 E131080:AF131080 JG131080:KB131080 TC131080:TX131080 ACY131080:ADT131080 AMU131080:ANP131080 AWQ131080:AXL131080 BGM131080:BHH131080 BQI131080:BRD131080 CAE131080:CAZ131080 CKA131080:CKV131080 CTW131080:CUR131080 DDS131080:DEN131080 DNO131080:DOJ131080 DXK131080:DYF131080 EHG131080:EIB131080 ERC131080:ERX131080 FAY131080:FBT131080 FKU131080:FLP131080 FUQ131080:FVL131080 GEM131080:GFH131080 GOI131080:GPD131080 GYE131080:GYZ131080 HIA131080:HIV131080 HRW131080:HSR131080 IBS131080:ICN131080 ILO131080:IMJ131080 IVK131080:IWF131080 JFG131080:JGB131080 JPC131080:JPX131080 JYY131080:JZT131080 KIU131080:KJP131080 KSQ131080:KTL131080 LCM131080:LDH131080 LMI131080:LND131080 LWE131080:LWZ131080 MGA131080:MGV131080 MPW131080:MQR131080 MZS131080:NAN131080 NJO131080:NKJ131080 NTK131080:NUF131080 ODG131080:OEB131080 ONC131080:ONX131080 OWY131080:OXT131080 PGU131080:PHP131080 PQQ131080:PRL131080 QAM131080:QBH131080 QKI131080:QLD131080 QUE131080:QUZ131080 REA131080:REV131080 RNW131080:ROR131080 RXS131080:RYN131080 SHO131080:SIJ131080 SRK131080:SSF131080 TBG131080:TCB131080 TLC131080:TLX131080 TUY131080:TVT131080 UEU131080:UFP131080 UOQ131080:UPL131080 UYM131080:UZH131080 VII131080:VJD131080 VSE131080:VSZ131080 WCA131080:WCV131080 WLW131080:WMR131080 WVS131080:WWN131080 E196616:AF196616 JG196616:KB196616 TC196616:TX196616 ACY196616:ADT196616 AMU196616:ANP196616 AWQ196616:AXL196616 BGM196616:BHH196616 BQI196616:BRD196616 CAE196616:CAZ196616 CKA196616:CKV196616 CTW196616:CUR196616 DDS196616:DEN196616 DNO196616:DOJ196616 DXK196616:DYF196616 EHG196616:EIB196616 ERC196616:ERX196616 FAY196616:FBT196616 FKU196616:FLP196616 FUQ196616:FVL196616 GEM196616:GFH196616 GOI196616:GPD196616 GYE196616:GYZ196616 HIA196616:HIV196616 HRW196616:HSR196616 IBS196616:ICN196616 ILO196616:IMJ196616 IVK196616:IWF196616 JFG196616:JGB196616 JPC196616:JPX196616 JYY196616:JZT196616 KIU196616:KJP196616 KSQ196616:KTL196616 LCM196616:LDH196616 LMI196616:LND196616 LWE196616:LWZ196616 MGA196616:MGV196616 MPW196616:MQR196616 MZS196616:NAN196616 NJO196616:NKJ196616 NTK196616:NUF196616 ODG196616:OEB196616 ONC196616:ONX196616 OWY196616:OXT196616 PGU196616:PHP196616 PQQ196616:PRL196616 QAM196616:QBH196616 QKI196616:QLD196616 QUE196616:QUZ196616 REA196616:REV196616 RNW196616:ROR196616 RXS196616:RYN196616 SHO196616:SIJ196616 SRK196616:SSF196616 TBG196616:TCB196616 TLC196616:TLX196616 TUY196616:TVT196616 UEU196616:UFP196616 UOQ196616:UPL196616 UYM196616:UZH196616 VII196616:VJD196616 VSE196616:VSZ196616 WCA196616:WCV196616 WLW196616:WMR196616 WVS196616:WWN196616 E262152:AF262152 JG262152:KB262152 TC262152:TX262152 ACY262152:ADT262152 AMU262152:ANP262152 AWQ262152:AXL262152 BGM262152:BHH262152 BQI262152:BRD262152 CAE262152:CAZ262152 CKA262152:CKV262152 CTW262152:CUR262152 DDS262152:DEN262152 DNO262152:DOJ262152 DXK262152:DYF262152 EHG262152:EIB262152 ERC262152:ERX262152 FAY262152:FBT262152 FKU262152:FLP262152 FUQ262152:FVL262152 GEM262152:GFH262152 GOI262152:GPD262152 GYE262152:GYZ262152 HIA262152:HIV262152 HRW262152:HSR262152 IBS262152:ICN262152 ILO262152:IMJ262152 IVK262152:IWF262152 JFG262152:JGB262152 JPC262152:JPX262152 JYY262152:JZT262152 KIU262152:KJP262152 KSQ262152:KTL262152 LCM262152:LDH262152 LMI262152:LND262152 LWE262152:LWZ262152 MGA262152:MGV262152 MPW262152:MQR262152 MZS262152:NAN262152 NJO262152:NKJ262152 NTK262152:NUF262152 ODG262152:OEB262152 ONC262152:ONX262152 OWY262152:OXT262152 PGU262152:PHP262152 PQQ262152:PRL262152 QAM262152:QBH262152 QKI262152:QLD262152 QUE262152:QUZ262152 REA262152:REV262152 RNW262152:ROR262152 RXS262152:RYN262152 SHO262152:SIJ262152 SRK262152:SSF262152 TBG262152:TCB262152 TLC262152:TLX262152 TUY262152:TVT262152 UEU262152:UFP262152 UOQ262152:UPL262152 UYM262152:UZH262152 VII262152:VJD262152 VSE262152:VSZ262152 WCA262152:WCV262152 WLW262152:WMR262152 WVS262152:WWN262152 E327688:AF327688 JG327688:KB327688 TC327688:TX327688 ACY327688:ADT327688 AMU327688:ANP327688 AWQ327688:AXL327688 BGM327688:BHH327688 BQI327688:BRD327688 CAE327688:CAZ327688 CKA327688:CKV327688 CTW327688:CUR327688 DDS327688:DEN327688 DNO327688:DOJ327688 DXK327688:DYF327688 EHG327688:EIB327688 ERC327688:ERX327688 FAY327688:FBT327688 FKU327688:FLP327688 FUQ327688:FVL327688 GEM327688:GFH327688 GOI327688:GPD327688 GYE327688:GYZ327688 HIA327688:HIV327688 HRW327688:HSR327688 IBS327688:ICN327688 ILO327688:IMJ327688 IVK327688:IWF327688 JFG327688:JGB327688 JPC327688:JPX327688 JYY327688:JZT327688 KIU327688:KJP327688 KSQ327688:KTL327688 LCM327688:LDH327688 LMI327688:LND327688 LWE327688:LWZ327688 MGA327688:MGV327688 MPW327688:MQR327688 MZS327688:NAN327688 NJO327688:NKJ327688 NTK327688:NUF327688 ODG327688:OEB327688 ONC327688:ONX327688 OWY327688:OXT327688 PGU327688:PHP327688 PQQ327688:PRL327688 QAM327688:QBH327688 QKI327688:QLD327688 QUE327688:QUZ327688 REA327688:REV327688 RNW327688:ROR327688 RXS327688:RYN327688 SHO327688:SIJ327688 SRK327688:SSF327688 TBG327688:TCB327688 TLC327688:TLX327688 TUY327688:TVT327688 UEU327688:UFP327688 UOQ327688:UPL327688 UYM327688:UZH327688 VII327688:VJD327688 VSE327688:VSZ327688 WCA327688:WCV327688 WLW327688:WMR327688 WVS327688:WWN327688 E393224:AF393224 JG393224:KB393224 TC393224:TX393224 ACY393224:ADT393224 AMU393224:ANP393224 AWQ393224:AXL393224 BGM393224:BHH393224 BQI393224:BRD393224 CAE393224:CAZ393224 CKA393224:CKV393224 CTW393224:CUR393224 DDS393224:DEN393224 DNO393224:DOJ393224 DXK393224:DYF393224 EHG393224:EIB393224 ERC393224:ERX393224 FAY393224:FBT393224 FKU393224:FLP393224 FUQ393224:FVL393224 GEM393224:GFH393224 GOI393224:GPD393224 GYE393224:GYZ393224 HIA393224:HIV393224 HRW393224:HSR393224 IBS393224:ICN393224 ILO393224:IMJ393224 IVK393224:IWF393224 JFG393224:JGB393224 JPC393224:JPX393224 JYY393224:JZT393224 KIU393224:KJP393224 KSQ393224:KTL393224 LCM393224:LDH393224 LMI393224:LND393224 LWE393224:LWZ393224 MGA393224:MGV393224 MPW393224:MQR393224 MZS393224:NAN393224 NJO393224:NKJ393224 NTK393224:NUF393224 ODG393224:OEB393224 ONC393224:ONX393224 OWY393224:OXT393224 PGU393224:PHP393224 PQQ393224:PRL393224 QAM393224:QBH393224 QKI393224:QLD393224 QUE393224:QUZ393224 REA393224:REV393224 RNW393224:ROR393224 RXS393224:RYN393224 SHO393224:SIJ393224 SRK393224:SSF393224 TBG393224:TCB393224 TLC393224:TLX393224 TUY393224:TVT393224 UEU393224:UFP393224 UOQ393224:UPL393224 UYM393224:UZH393224 VII393224:VJD393224 VSE393224:VSZ393224 WCA393224:WCV393224 WLW393224:WMR393224 WVS393224:WWN393224 E458760:AF458760 JG458760:KB458760 TC458760:TX458760 ACY458760:ADT458760 AMU458760:ANP458760 AWQ458760:AXL458760 BGM458760:BHH458760 BQI458760:BRD458760 CAE458760:CAZ458760 CKA458760:CKV458760 CTW458760:CUR458760 DDS458760:DEN458760 DNO458760:DOJ458760 DXK458760:DYF458760 EHG458760:EIB458760 ERC458760:ERX458760 FAY458760:FBT458760 FKU458760:FLP458760 FUQ458760:FVL458760 GEM458760:GFH458760 GOI458760:GPD458760 GYE458760:GYZ458760 HIA458760:HIV458760 HRW458760:HSR458760 IBS458760:ICN458760 ILO458760:IMJ458760 IVK458760:IWF458760 JFG458760:JGB458760 JPC458760:JPX458760 JYY458760:JZT458760 KIU458760:KJP458760 KSQ458760:KTL458760 LCM458760:LDH458760 LMI458760:LND458760 LWE458760:LWZ458760 MGA458760:MGV458760 MPW458760:MQR458760 MZS458760:NAN458760 NJO458760:NKJ458760 NTK458760:NUF458760 ODG458760:OEB458760 ONC458760:ONX458760 OWY458760:OXT458760 PGU458760:PHP458760 PQQ458760:PRL458760 QAM458760:QBH458760 QKI458760:QLD458760 QUE458760:QUZ458760 REA458760:REV458760 RNW458760:ROR458760 RXS458760:RYN458760 SHO458760:SIJ458760 SRK458760:SSF458760 TBG458760:TCB458760 TLC458760:TLX458760 TUY458760:TVT458760 UEU458760:UFP458760 UOQ458760:UPL458760 UYM458760:UZH458760 VII458760:VJD458760 VSE458760:VSZ458760 WCA458760:WCV458760 WLW458760:WMR458760 WVS458760:WWN458760 E524296:AF524296 JG524296:KB524296 TC524296:TX524296 ACY524296:ADT524296 AMU524296:ANP524296 AWQ524296:AXL524296 BGM524296:BHH524296 BQI524296:BRD524296 CAE524296:CAZ524296 CKA524296:CKV524296 CTW524296:CUR524296 DDS524296:DEN524296 DNO524296:DOJ524296 DXK524296:DYF524296 EHG524296:EIB524296 ERC524296:ERX524296 FAY524296:FBT524296 FKU524296:FLP524296 FUQ524296:FVL524296 GEM524296:GFH524296 GOI524296:GPD524296 GYE524296:GYZ524296 HIA524296:HIV524296 HRW524296:HSR524296 IBS524296:ICN524296 ILO524296:IMJ524296 IVK524296:IWF524296 JFG524296:JGB524296 JPC524296:JPX524296 JYY524296:JZT524296 KIU524296:KJP524296 KSQ524296:KTL524296 LCM524296:LDH524296 LMI524296:LND524296 LWE524296:LWZ524296 MGA524296:MGV524296 MPW524296:MQR524296 MZS524296:NAN524296 NJO524296:NKJ524296 NTK524296:NUF524296 ODG524296:OEB524296 ONC524296:ONX524296 OWY524296:OXT524296 PGU524296:PHP524296 PQQ524296:PRL524296 QAM524296:QBH524296 QKI524296:QLD524296 QUE524296:QUZ524296 REA524296:REV524296 RNW524296:ROR524296 RXS524296:RYN524296 SHO524296:SIJ524296 SRK524296:SSF524296 TBG524296:TCB524296 TLC524296:TLX524296 TUY524296:TVT524296 UEU524296:UFP524296 UOQ524296:UPL524296 UYM524296:UZH524296 VII524296:VJD524296 VSE524296:VSZ524296 WCA524296:WCV524296 WLW524296:WMR524296 WVS524296:WWN524296 E589832:AF589832 JG589832:KB589832 TC589832:TX589832 ACY589832:ADT589832 AMU589832:ANP589832 AWQ589832:AXL589832 BGM589832:BHH589832 BQI589832:BRD589832 CAE589832:CAZ589832 CKA589832:CKV589832 CTW589832:CUR589832 DDS589832:DEN589832 DNO589832:DOJ589832 DXK589832:DYF589832 EHG589832:EIB589832 ERC589832:ERX589832 FAY589832:FBT589832 FKU589832:FLP589832 FUQ589832:FVL589832 GEM589832:GFH589832 GOI589832:GPD589832 GYE589832:GYZ589832 HIA589832:HIV589832 HRW589832:HSR589832 IBS589832:ICN589832 ILO589832:IMJ589832 IVK589832:IWF589832 JFG589832:JGB589832 JPC589832:JPX589832 JYY589832:JZT589832 KIU589832:KJP589832 KSQ589832:KTL589832 LCM589832:LDH589832 LMI589832:LND589832 LWE589832:LWZ589832 MGA589832:MGV589832 MPW589832:MQR589832 MZS589832:NAN589832 NJO589832:NKJ589832 NTK589832:NUF589832 ODG589832:OEB589832 ONC589832:ONX589832 OWY589832:OXT589832 PGU589832:PHP589832 PQQ589832:PRL589832 QAM589832:QBH589832 QKI589832:QLD589832 QUE589832:QUZ589832 REA589832:REV589832 RNW589832:ROR589832 RXS589832:RYN589832 SHO589832:SIJ589832 SRK589832:SSF589832 TBG589832:TCB589832 TLC589832:TLX589832 TUY589832:TVT589832 UEU589832:UFP589832 UOQ589832:UPL589832 UYM589832:UZH589832 VII589832:VJD589832 VSE589832:VSZ589832 WCA589832:WCV589832 WLW589832:WMR589832 WVS589832:WWN589832 E655368:AF655368 JG655368:KB655368 TC655368:TX655368 ACY655368:ADT655368 AMU655368:ANP655368 AWQ655368:AXL655368 BGM655368:BHH655368 BQI655368:BRD655368 CAE655368:CAZ655368 CKA655368:CKV655368 CTW655368:CUR655368 DDS655368:DEN655368 DNO655368:DOJ655368 DXK655368:DYF655368 EHG655368:EIB655368 ERC655368:ERX655368 FAY655368:FBT655368 FKU655368:FLP655368 FUQ655368:FVL655368 GEM655368:GFH655368 GOI655368:GPD655368 GYE655368:GYZ655368 HIA655368:HIV655368 HRW655368:HSR655368 IBS655368:ICN655368 ILO655368:IMJ655368 IVK655368:IWF655368 JFG655368:JGB655368 JPC655368:JPX655368 JYY655368:JZT655368 KIU655368:KJP655368 KSQ655368:KTL655368 LCM655368:LDH655368 LMI655368:LND655368 LWE655368:LWZ655368 MGA655368:MGV655368 MPW655368:MQR655368 MZS655368:NAN655368 NJO655368:NKJ655368 NTK655368:NUF655368 ODG655368:OEB655368 ONC655368:ONX655368 OWY655368:OXT655368 PGU655368:PHP655368 PQQ655368:PRL655368 QAM655368:QBH655368 QKI655368:QLD655368 QUE655368:QUZ655368 REA655368:REV655368 RNW655368:ROR655368 RXS655368:RYN655368 SHO655368:SIJ655368 SRK655368:SSF655368 TBG655368:TCB655368 TLC655368:TLX655368 TUY655368:TVT655368 UEU655368:UFP655368 UOQ655368:UPL655368 UYM655368:UZH655368 VII655368:VJD655368 VSE655368:VSZ655368 WCA655368:WCV655368 WLW655368:WMR655368 WVS655368:WWN655368 E720904:AF720904 JG720904:KB720904 TC720904:TX720904 ACY720904:ADT720904 AMU720904:ANP720904 AWQ720904:AXL720904 BGM720904:BHH720904 BQI720904:BRD720904 CAE720904:CAZ720904 CKA720904:CKV720904 CTW720904:CUR720904 DDS720904:DEN720904 DNO720904:DOJ720904 DXK720904:DYF720904 EHG720904:EIB720904 ERC720904:ERX720904 FAY720904:FBT720904 FKU720904:FLP720904 FUQ720904:FVL720904 GEM720904:GFH720904 GOI720904:GPD720904 GYE720904:GYZ720904 HIA720904:HIV720904 HRW720904:HSR720904 IBS720904:ICN720904 ILO720904:IMJ720904 IVK720904:IWF720904 JFG720904:JGB720904 JPC720904:JPX720904 JYY720904:JZT720904 KIU720904:KJP720904 KSQ720904:KTL720904 LCM720904:LDH720904 LMI720904:LND720904 LWE720904:LWZ720904 MGA720904:MGV720904 MPW720904:MQR720904 MZS720904:NAN720904 NJO720904:NKJ720904 NTK720904:NUF720904 ODG720904:OEB720904 ONC720904:ONX720904 OWY720904:OXT720904 PGU720904:PHP720904 PQQ720904:PRL720904 QAM720904:QBH720904 QKI720904:QLD720904 QUE720904:QUZ720904 REA720904:REV720904 RNW720904:ROR720904 RXS720904:RYN720904 SHO720904:SIJ720904 SRK720904:SSF720904 TBG720904:TCB720904 TLC720904:TLX720904 TUY720904:TVT720904 UEU720904:UFP720904 UOQ720904:UPL720904 UYM720904:UZH720904 VII720904:VJD720904 VSE720904:VSZ720904 WCA720904:WCV720904 WLW720904:WMR720904 WVS720904:WWN720904 E786440:AF786440 JG786440:KB786440 TC786440:TX786440 ACY786440:ADT786440 AMU786440:ANP786440 AWQ786440:AXL786440 BGM786440:BHH786440 BQI786440:BRD786440 CAE786440:CAZ786440 CKA786440:CKV786440 CTW786440:CUR786440 DDS786440:DEN786440 DNO786440:DOJ786440 DXK786440:DYF786440 EHG786440:EIB786440 ERC786440:ERX786440 FAY786440:FBT786440 FKU786440:FLP786440 FUQ786440:FVL786440 GEM786440:GFH786440 GOI786440:GPD786440 GYE786440:GYZ786440 HIA786440:HIV786440 HRW786440:HSR786440 IBS786440:ICN786440 ILO786440:IMJ786440 IVK786440:IWF786440 JFG786440:JGB786440 JPC786440:JPX786440 JYY786440:JZT786440 KIU786440:KJP786440 KSQ786440:KTL786440 LCM786440:LDH786440 LMI786440:LND786440 LWE786440:LWZ786440 MGA786440:MGV786440 MPW786440:MQR786440 MZS786440:NAN786440 NJO786440:NKJ786440 NTK786440:NUF786440 ODG786440:OEB786440 ONC786440:ONX786440 OWY786440:OXT786440 PGU786440:PHP786440 PQQ786440:PRL786440 QAM786440:QBH786440 QKI786440:QLD786440 QUE786440:QUZ786440 REA786440:REV786440 RNW786440:ROR786440 RXS786440:RYN786440 SHO786440:SIJ786440 SRK786440:SSF786440 TBG786440:TCB786440 TLC786440:TLX786440 TUY786440:TVT786440 UEU786440:UFP786440 UOQ786440:UPL786440 UYM786440:UZH786440 VII786440:VJD786440 VSE786440:VSZ786440 WCA786440:WCV786440 WLW786440:WMR786440 WVS786440:WWN786440 E851976:AF851976 JG851976:KB851976 TC851976:TX851976 ACY851976:ADT851976 AMU851976:ANP851976 AWQ851976:AXL851976 BGM851976:BHH851976 BQI851976:BRD851976 CAE851976:CAZ851976 CKA851976:CKV851976 CTW851976:CUR851976 DDS851976:DEN851976 DNO851976:DOJ851976 DXK851976:DYF851976 EHG851976:EIB851976 ERC851976:ERX851976 FAY851976:FBT851976 FKU851976:FLP851976 FUQ851976:FVL851976 GEM851976:GFH851976 GOI851976:GPD851976 GYE851976:GYZ851976 HIA851976:HIV851976 HRW851976:HSR851976 IBS851976:ICN851976 ILO851976:IMJ851976 IVK851976:IWF851976 JFG851976:JGB851976 JPC851976:JPX851976 JYY851976:JZT851976 KIU851976:KJP851976 KSQ851976:KTL851976 LCM851976:LDH851976 LMI851976:LND851976 LWE851976:LWZ851976 MGA851976:MGV851976 MPW851976:MQR851976 MZS851976:NAN851976 NJO851976:NKJ851976 NTK851976:NUF851976 ODG851976:OEB851976 ONC851976:ONX851976 OWY851976:OXT851976 PGU851976:PHP851976 PQQ851976:PRL851976 QAM851976:QBH851976 QKI851976:QLD851976 QUE851976:QUZ851976 REA851976:REV851976 RNW851976:ROR851976 RXS851976:RYN851976 SHO851976:SIJ851976 SRK851976:SSF851976 TBG851976:TCB851976 TLC851976:TLX851976 TUY851976:TVT851976 UEU851976:UFP851976 UOQ851976:UPL851976 UYM851976:UZH851976 VII851976:VJD851976 VSE851976:VSZ851976 WCA851976:WCV851976 WLW851976:WMR851976 WVS851976:WWN851976 E917512:AF917512 JG917512:KB917512 TC917512:TX917512 ACY917512:ADT917512 AMU917512:ANP917512 AWQ917512:AXL917512 BGM917512:BHH917512 BQI917512:BRD917512 CAE917512:CAZ917512 CKA917512:CKV917512 CTW917512:CUR917512 DDS917512:DEN917512 DNO917512:DOJ917512 DXK917512:DYF917512 EHG917512:EIB917512 ERC917512:ERX917512 FAY917512:FBT917512 FKU917512:FLP917512 FUQ917512:FVL917512 GEM917512:GFH917512 GOI917512:GPD917512 GYE917512:GYZ917512 HIA917512:HIV917512 HRW917512:HSR917512 IBS917512:ICN917512 ILO917512:IMJ917512 IVK917512:IWF917512 JFG917512:JGB917512 JPC917512:JPX917512 JYY917512:JZT917512 KIU917512:KJP917512 KSQ917512:KTL917512 LCM917512:LDH917512 LMI917512:LND917512 LWE917512:LWZ917512 MGA917512:MGV917512 MPW917512:MQR917512 MZS917512:NAN917512 NJO917512:NKJ917512 NTK917512:NUF917512 ODG917512:OEB917512 ONC917512:ONX917512 OWY917512:OXT917512 PGU917512:PHP917512 PQQ917512:PRL917512 QAM917512:QBH917512 QKI917512:QLD917512 QUE917512:QUZ917512 REA917512:REV917512 RNW917512:ROR917512 RXS917512:RYN917512 SHO917512:SIJ917512 SRK917512:SSF917512 TBG917512:TCB917512 TLC917512:TLX917512 TUY917512:TVT917512 UEU917512:UFP917512 UOQ917512:UPL917512 UYM917512:UZH917512 VII917512:VJD917512 VSE917512:VSZ917512 WCA917512:WCV917512 WLW917512:WMR917512 WVS917512:WWN917512 E983048:AF983048 JG983048:KB983048 TC983048:TX983048 ACY983048:ADT983048 AMU983048:ANP983048 AWQ983048:AXL983048 BGM983048:BHH983048 BQI983048:BRD983048 CAE983048:CAZ983048 CKA983048:CKV983048 CTW983048:CUR983048 DDS983048:DEN983048 DNO983048:DOJ983048 DXK983048:DYF983048 EHG983048:EIB983048 ERC983048:ERX983048 FAY983048:FBT983048 FKU983048:FLP983048 FUQ983048:FVL983048 GEM983048:GFH983048 GOI983048:GPD983048 GYE983048:GYZ983048 HIA983048:HIV983048 HRW983048:HSR983048 IBS983048:ICN983048 ILO983048:IMJ983048 IVK983048:IWF983048 JFG983048:JGB983048 JPC983048:JPX983048 JYY983048:JZT983048 KIU983048:KJP983048 KSQ983048:KTL983048 LCM983048:LDH983048 LMI983048:LND983048 LWE983048:LWZ983048 MGA983048:MGV983048 MPW983048:MQR983048 MZS983048:NAN983048 NJO983048:NKJ983048 NTK983048:NUF983048 ODG983048:OEB983048 ONC983048:ONX983048 OWY983048:OXT983048 PGU983048:PHP983048 PQQ983048:PRL983048 QAM983048:QBH983048 QKI983048:QLD983048 QUE983048:QUZ983048 REA983048:REV983048 RNW983048:ROR983048 RXS983048:RYN983048 SHO983048:SIJ983048 SRK983048:SSF983048 TBG983048:TCB983048 TLC983048:TLX983048 TUY983048:TVT983048 UEU983048:UFP983048 UOQ983048:UPL983048 UYM983048:UZH983048 VII983048:VJD983048 VSE983048:VSZ983048 WCA983048:WCV983048 WLW983048:WMR983048 WVS983048:WWN983048" xr:uid="{00000000-0002-0000-0000-000005000000}"/>
    <dataValidation imeMode="fullKatakana" allowBlank="1" showInputMessage="1" showErrorMessage="1" sqref="E65535:AF65535 JG65535:KB65535 TC65535:TX65535 ACY65535:ADT65535 AMU65535:ANP65535 AWQ65535:AXL65535 BGM65535:BHH65535 BQI65535:BRD65535 CAE65535:CAZ65535 CKA65535:CKV65535 CTW65535:CUR65535 DDS65535:DEN65535 DNO65535:DOJ65535 DXK65535:DYF65535 EHG65535:EIB65535 ERC65535:ERX65535 FAY65535:FBT65535 FKU65535:FLP65535 FUQ65535:FVL65535 GEM65535:GFH65535 GOI65535:GPD65535 GYE65535:GYZ65535 HIA65535:HIV65535 HRW65535:HSR65535 IBS65535:ICN65535 ILO65535:IMJ65535 IVK65535:IWF65535 JFG65535:JGB65535 JPC65535:JPX65535 JYY65535:JZT65535 KIU65535:KJP65535 KSQ65535:KTL65535 LCM65535:LDH65535 LMI65535:LND65535 LWE65535:LWZ65535 MGA65535:MGV65535 MPW65535:MQR65535 MZS65535:NAN65535 NJO65535:NKJ65535 NTK65535:NUF65535 ODG65535:OEB65535 ONC65535:ONX65535 OWY65535:OXT65535 PGU65535:PHP65535 PQQ65535:PRL65535 QAM65535:QBH65535 QKI65535:QLD65535 QUE65535:QUZ65535 REA65535:REV65535 RNW65535:ROR65535 RXS65535:RYN65535 SHO65535:SIJ65535 SRK65535:SSF65535 TBG65535:TCB65535 TLC65535:TLX65535 TUY65535:TVT65535 UEU65535:UFP65535 UOQ65535:UPL65535 UYM65535:UZH65535 VII65535:VJD65535 VSE65535:VSZ65535 WCA65535:WCV65535 WLW65535:WMR65535 WVS65535:WWN65535 E131071:AF131071 JG131071:KB131071 TC131071:TX131071 ACY131071:ADT131071 AMU131071:ANP131071 AWQ131071:AXL131071 BGM131071:BHH131071 BQI131071:BRD131071 CAE131071:CAZ131071 CKA131071:CKV131071 CTW131071:CUR131071 DDS131071:DEN131071 DNO131071:DOJ131071 DXK131071:DYF131071 EHG131071:EIB131071 ERC131071:ERX131071 FAY131071:FBT131071 FKU131071:FLP131071 FUQ131071:FVL131071 GEM131071:GFH131071 GOI131071:GPD131071 GYE131071:GYZ131071 HIA131071:HIV131071 HRW131071:HSR131071 IBS131071:ICN131071 ILO131071:IMJ131071 IVK131071:IWF131071 JFG131071:JGB131071 JPC131071:JPX131071 JYY131071:JZT131071 KIU131071:KJP131071 KSQ131071:KTL131071 LCM131071:LDH131071 LMI131071:LND131071 LWE131071:LWZ131071 MGA131071:MGV131071 MPW131071:MQR131071 MZS131071:NAN131071 NJO131071:NKJ131071 NTK131071:NUF131071 ODG131071:OEB131071 ONC131071:ONX131071 OWY131071:OXT131071 PGU131071:PHP131071 PQQ131071:PRL131071 QAM131071:QBH131071 QKI131071:QLD131071 QUE131071:QUZ131071 REA131071:REV131071 RNW131071:ROR131071 RXS131071:RYN131071 SHO131071:SIJ131071 SRK131071:SSF131071 TBG131071:TCB131071 TLC131071:TLX131071 TUY131071:TVT131071 UEU131071:UFP131071 UOQ131071:UPL131071 UYM131071:UZH131071 VII131071:VJD131071 VSE131071:VSZ131071 WCA131071:WCV131071 WLW131071:WMR131071 WVS131071:WWN131071 E196607:AF196607 JG196607:KB196607 TC196607:TX196607 ACY196607:ADT196607 AMU196607:ANP196607 AWQ196607:AXL196607 BGM196607:BHH196607 BQI196607:BRD196607 CAE196607:CAZ196607 CKA196607:CKV196607 CTW196607:CUR196607 DDS196607:DEN196607 DNO196607:DOJ196607 DXK196607:DYF196607 EHG196607:EIB196607 ERC196607:ERX196607 FAY196607:FBT196607 FKU196607:FLP196607 FUQ196607:FVL196607 GEM196607:GFH196607 GOI196607:GPD196607 GYE196607:GYZ196607 HIA196607:HIV196607 HRW196607:HSR196607 IBS196607:ICN196607 ILO196607:IMJ196607 IVK196607:IWF196607 JFG196607:JGB196607 JPC196607:JPX196607 JYY196607:JZT196607 KIU196607:KJP196607 KSQ196607:KTL196607 LCM196607:LDH196607 LMI196607:LND196607 LWE196607:LWZ196607 MGA196607:MGV196607 MPW196607:MQR196607 MZS196607:NAN196607 NJO196607:NKJ196607 NTK196607:NUF196607 ODG196607:OEB196607 ONC196607:ONX196607 OWY196607:OXT196607 PGU196607:PHP196607 PQQ196607:PRL196607 QAM196607:QBH196607 QKI196607:QLD196607 QUE196607:QUZ196607 REA196607:REV196607 RNW196607:ROR196607 RXS196607:RYN196607 SHO196607:SIJ196607 SRK196607:SSF196607 TBG196607:TCB196607 TLC196607:TLX196607 TUY196607:TVT196607 UEU196607:UFP196607 UOQ196607:UPL196607 UYM196607:UZH196607 VII196607:VJD196607 VSE196607:VSZ196607 WCA196607:WCV196607 WLW196607:WMR196607 WVS196607:WWN196607 E262143:AF262143 JG262143:KB262143 TC262143:TX262143 ACY262143:ADT262143 AMU262143:ANP262143 AWQ262143:AXL262143 BGM262143:BHH262143 BQI262143:BRD262143 CAE262143:CAZ262143 CKA262143:CKV262143 CTW262143:CUR262143 DDS262143:DEN262143 DNO262143:DOJ262143 DXK262143:DYF262143 EHG262143:EIB262143 ERC262143:ERX262143 FAY262143:FBT262143 FKU262143:FLP262143 FUQ262143:FVL262143 GEM262143:GFH262143 GOI262143:GPD262143 GYE262143:GYZ262143 HIA262143:HIV262143 HRW262143:HSR262143 IBS262143:ICN262143 ILO262143:IMJ262143 IVK262143:IWF262143 JFG262143:JGB262143 JPC262143:JPX262143 JYY262143:JZT262143 KIU262143:KJP262143 KSQ262143:KTL262143 LCM262143:LDH262143 LMI262143:LND262143 LWE262143:LWZ262143 MGA262143:MGV262143 MPW262143:MQR262143 MZS262143:NAN262143 NJO262143:NKJ262143 NTK262143:NUF262143 ODG262143:OEB262143 ONC262143:ONX262143 OWY262143:OXT262143 PGU262143:PHP262143 PQQ262143:PRL262143 QAM262143:QBH262143 QKI262143:QLD262143 QUE262143:QUZ262143 REA262143:REV262143 RNW262143:ROR262143 RXS262143:RYN262143 SHO262143:SIJ262143 SRK262143:SSF262143 TBG262143:TCB262143 TLC262143:TLX262143 TUY262143:TVT262143 UEU262143:UFP262143 UOQ262143:UPL262143 UYM262143:UZH262143 VII262143:VJD262143 VSE262143:VSZ262143 WCA262143:WCV262143 WLW262143:WMR262143 WVS262143:WWN262143 E327679:AF327679 JG327679:KB327679 TC327679:TX327679 ACY327679:ADT327679 AMU327679:ANP327679 AWQ327679:AXL327679 BGM327679:BHH327679 BQI327679:BRD327679 CAE327679:CAZ327679 CKA327679:CKV327679 CTW327679:CUR327679 DDS327679:DEN327679 DNO327679:DOJ327679 DXK327679:DYF327679 EHG327679:EIB327679 ERC327679:ERX327679 FAY327679:FBT327679 FKU327679:FLP327679 FUQ327679:FVL327679 GEM327679:GFH327679 GOI327679:GPD327679 GYE327679:GYZ327679 HIA327679:HIV327679 HRW327679:HSR327679 IBS327679:ICN327679 ILO327679:IMJ327679 IVK327679:IWF327679 JFG327679:JGB327679 JPC327679:JPX327679 JYY327679:JZT327679 KIU327679:KJP327679 KSQ327679:KTL327679 LCM327679:LDH327679 LMI327679:LND327679 LWE327679:LWZ327679 MGA327679:MGV327679 MPW327679:MQR327679 MZS327679:NAN327679 NJO327679:NKJ327679 NTK327679:NUF327679 ODG327679:OEB327679 ONC327679:ONX327679 OWY327679:OXT327679 PGU327679:PHP327679 PQQ327679:PRL327679 QAM327679:QBH327679 QKI327679:QLD327679 QUE327679:QUZ327679 REA327679:REV327679 RNW327679:ROR327679 RXS327679:RYN327679 SHO327679:SIJ327679 SRK327679:SSF327679 TBG327679:TCB327679 TLC327679:TLX327679 TUY327679:TVT327679 UEU327679:UFP327679 UOQ327679:UPL327679 UYM327679:UZH327679 VII327679:VJD327679 VSE327679:VSZ327679 WCA327679:WCV327679 WLW327679:WMR327679 WVS327679:WWN327679 E393215:AF393215 JG393215:KB393215 TC393215:TX393215 ACY393215:ADT393215 AMU393215:ANP393215 AWQ393215:AXL393215 BGM393215:BHH393215 BQI393215:BRD393215 CAE393215:CAZ393215 CKA393215:CKV393215 CTW393215:CUR393215 DDS393215:DEN393215 DNO393215:DOJ393215 DXK393215:DYF393215 EHG393215:EIB393215 ERC393215:ERX393215 FAY393215:FBT393215 FKU393215:FLP393215 FUQ393215:FVL393215 GEM393215:GFH393215 GOI393215:GPD393215 GYE393215:GYZ393215 HIA393215:HIV393215 HRW393215:HSR393215 IBS393215:ICN393215 ILO393215:IMJ393215 IVK393215:IWF393215 JFG393215:JGB393215 JPC393215:JPX393215 JYY393215:JZT393215 KIU393215:KJP393215 KSQ393215:KTL393215 LCM393215:LDH393215 LMI393215:LND393215 LWE393215:LWZ393215 MGA393215:MGV393215 MPW393215:MQR393215 MZS393215:NAN393215 NJO393215:NKJ393215 NTK393215:NUF393215 ODG393215:OEB393215 ONC393215:ONX393215 OWY393215:OXT393215 PGU393215:PHP393215 PQQ393215:PRL393215 QAM393215:QBH393215 QKI393215:QLD393215 QUE393215:QUZ393215 REA393215:REV393215 RNW393215:ROR393215 RXS393215:RYN393215 SHO393215:SIJ393215 SRK393215:SSF393215 TBG393215:TCB393215 TLC393215:TLX393215 TUY393215:TVT393215 UEU393215:UFP393215 UOQ393215:UPL393215 UYM393215:UZH393215 VII393215:VJD393215 VSE393215:VSZ393215 WCA393215:WCV393215 WLW393215:WMR393215 WVS393215:WWN393215 E458751:AF458751 JG458751:KB458751 TC458751:TX458751 ACY458751:ADT458751 AMU458751:ANP458751 AWQ458751:AXL458751 BGM458751:BHH458751 BQI458751:BRD458751 CAE458751:CAZ458751 CKA458751:CKV458751 CTW458751:CUR458751 DDS458751:DEN458751 DNO458751:DOJ458751 DXK458751:DYF458751 EHG458751:EIB458751 ERC458751:ERX458751 FAY458751:FBT458751 FKU458751:FLP458751 FUQ458751:FVL458751 GEM458751:GFH458751 GOI458751:GPD458751 GYE458751:GYZ458751 HIA458751:HIV458751 HRW458751:HSR458751 IBS458751:ICN458751 ILO458751:IMJ458751 IVK458751:IWF458751 JFG458751:JGB458751 JPC458751:JPX458751 JYY458751:JZT458751 KIU458751:KJP458751 KSQ458751:KTL458751 LCM458751:LDH458751 LMI458751:LND458751 LWE458751:LWZ458751 MGA458751:MGV458751 MPW458751:MQR458751 MZS458751:NAN458751 NJO458751:NKJ458751 NTK458751:NUF458751 ODG458751:OEB458751 ONC458751:ONX458751 OWY458751:OXT458751 PGU458751:PHP458751 PQQ458751:PRL458751 QAM458751:QBH458751 QKI458751:QLD458751 QUE458751:QUZ458751 REA458751:REV458751 RNW458751:ROR458751 RXS458751:RYN458751 SHO458751:SIJ458751 SRK458751:SSF458751 TBG458751:TCB458751 TLC458751:TLX458751 TUY458751:TVT458751 UEU458751:UFP458751 UOQ458751:UPL458751 UYM458751:UZH458751 VII458751:VJD458751 VSE458751:VSZ458751 WCA458751:WCV458751 WLW458751:WMR458751 WVS458751:WWN458751 E524287:AF524287 JG524287:KB524287 TC524287:TX524287 ACY524287:ADT524287 AMU524287:ANP524287 AWQ524287:AXL524287 BGM524287:BHH524287 BQI524287:BRD524287 CAE524287:CAZ524287 CKA524287:CKV524287 CTW524287:CUR524287 DDS524287:DEN524287 DNO524287:DOJ524287 DXK524287:DYF524287 EHG524287:EIB524287 ERC524287:ERX524287 FAY524287:FBT524287 FKU524287:FLP524287 FUQ524287:FVL524287 GEM524287:GFH524287 GOI524287:GPD524287 GYE524287:GYZ524287 HIA524287:HIV524287 HRW524287:HSR524287 IBS524287:ICN524287 ILO524287:IMJ524287 IVK524287:IWF524287 JFG524287:JGB524287 JPC524287:JPX524287 JYY524287:JZT524287 KIU524287:KJP524287 KSQ524287:KTL524287 LCM524287:LDH524287 LMI524287:LND524287 LWE524287:LWZ524287 MGA524287:MGV524287 MPW524287:MQR524287 MZS524287:NAN524287 NJO524287:NKJ524287 NTK524287:NUF524287 ODG524287:OEB524287 ONC524287:ONX524287 OWY524287:OXT524287 PGU524287:PHP524287 PQQ524287:PRL524287 QAM524287:QBH524287 QKI524287:QLD524287 QUE524287:QUZ524287 REA524287:REV524287 RNW524287:ROR524287 RXS524287:RYN524287 SHO524287:SIJ524287 SRK524287:SSF524287 TBG524287:TCB524287 TLC524287:TLX524287 TUY524287:TVT524287 UEU524287:UFP524287 UOQ524287:UPL524287 UYM524287:UZH524287 VII524287:VJD524287 VSE524287:VSZ524287 WCA524287:WCV524287 WLW524287:WMR524287 WVS524287:WWN524287 E589823:AF589823 JG589823:KB589823 TC589823:TX589823 ACY589823:ADT589823 AMU589823:ANP589823 AWQ589823:AXL589823 BGM589823:BHH589823 BQI589823:BRD589823 CAE589823:CAZ589823 CKA589823:CKV589823 CTW589823:CUR589823 DDS589823:DEN589823 DNO589823:DOJ589823 DXK589823:DYF589823 EHG589823:EIB589823 ERC589823:ERX589823 FAY589823:FBT589823 FKU589823:FLP589823 FUQ589823:FVL589823 GEM589823:GFH589823 GOI589823:GPD589823 GYE589823:GYZ589823 HIA589823:HIV589823 HRW589823:HSR589823 IBS589823:ICN589823 ILO589823:IMJ589823 IVK589823:IWF589823 JFG589823:JGB589823 JPC589823:JPX589823 JYY589823:JZT589823 KIU589823:KJP589823 KSQ589823:KTL589823 LCM589823:LDH589823 LMI589823:LND589823 LWE589823:LWZ589823 MGA589823:MGV589823 MPW589823:MQR589823 MZS589823:NAN589823 NJO589823:NKJ589823 NTK589823:NUF589823 ODG589823:OEB589823 ONC589823:ONX589823 OWY589823:OXT589823 PGU589823:PHP589823 PQQ589823:PRL589823 QAM589823:QBH589823 QKI589823:QLD589823 QUE589823:QUZ589823 REA589823:REV589823 RNW589823:ROR589823 RXS589823:RYN589823 SHO589823:SIJ589823 SRK589823:SSF589823 TBG589823:TCB589823 TLC589823:TLX589823 TUY589823:TVT589823 UEU589823:UFP589823 UOQ589823:UPL589823 UYM589823:UZH589823 VII589823:VJD589823 VSE589823:VSZ589823 WCA589823:WCV589823 WLW589823:WMR589823 WVS589823:WWN589823 E655359:AF655359 JG655359:KB655359 TC655359:TX655359 ACY655359:ADT655359 AMU655359:ANP655359 AWQ655359:AXL655359 BGM655359:BHH655359 BQI655359:BRD655359 CAE655359:CAZ655359 CKA655359:CKV655359 CTW655359:CUR655359 DDS655359:DEN655359 DNO655359:DOJ655359 DXK655359:DYF655359 EHG655359:EIB655359 ERC655359:ERX655359 FAY655359:FBT655359 FKU655359:FLP655359 FUQ655359:FVL655359 GEM655359:GFH655359 GOI655359:GPD655359 GYE655359:GYZ655359 HIA655359:HIV655359 HRW655359:HSR655359 IBS655359:ICN655359 ILO655359:IMJ655359 IVK655359:IWF655359 JFG655359:JGB655359 JPC655359:JPX655359 JYY655359:JZT655359 KIU655359:KJP655359 KSQ655359:KTL655359 LCM655359:LDH655359 LMI655359:LND655359 LWE655359:LWZ655359 MGA655359:MGV655359 MPW655359:MQR655359 MZS655359:NAN655359 NJO655359:NKJ655359 NTK655359:NUF655359 ODG655359:OEB655359 ONC655359:ONX655359 OWY655359:OXT655359 PGU655359:PHP655359 PQQ655359:PRL655359 QAM655359:QBH655359 QKI655359:QLD655359 QUE655359:QUZ655359 REA655359:REV655359 RNW655359:ROR655359 RXS655359:RYN655359 SHO655359:SIJ655359 SRK655359:SSF655359 TBG655359:TCB655359 TLC655359:TLX655359 TUY655359:TVT655359 UEU655359:UFP655359 UOQ655359:UPL655359 UYM655359:UZH655359 VII655359:VJD655359 VSE655359:VSZ655359 WCA655359:WCV655359 WLW655359:WMR655359 WVS655359:WWN655359 E720895:AF720895 JG720895:KB720895 TC720895:TX720895 ACY720895:ADT720895 AMU720895:ANP720895 AWQ720895:AXL720895 BGM720895:BHH720895 BQI720895:BRD720895 CAE720895:CAZ720895 CKA720895:CKV720895 CTW720895:CUR720895 DDS720895:DEN720895 DNO720895:DOJ720895 DXK720895:DYF720895 EHG720895:EIB720895 ERC720895:ERX720895 FAY720895:FBT720895 FKU720895:FLP720895 FUQ720895:FVL720895 GEM720895:GFH720895 GOI720895:GPD720895 GYE720895:GYZ720895 HIA720895:HIV720895 HRW720895:HSR720895 IBS720895:ICN720895 ILO720895:IMJ720895 IVK720895:IWF720895 JFG720895:JGB720895 JPC720895:JPX720895 JYY720895:JZT720895 KIU720895:KJP720895 KSQ720895:KTL720895 LCM720895:LDH720895 LMI720895:LND720895 LWE720895:LWZ720895 MGA720895:MGV720895 MPW720895:MQR720895 MZS720895:NAN720895 NJO720895:NKJ720895 NTK720895:NUF720895 ODG720895:OEB720895 ONC720895:ONX720895 OWY720895:OXT720895 PGU720895:PHP720895 PQQ720895:PRL720895 QAM720895:QBH720895 QKI720895:QLD720895 QUE720895:QUZ720895 REA720895:REV720895 RNW720895:ROR720895 RXS720895:RYN720895 SHO720895:SIJ720895 SRK720895:SSF720895 TBG720895:TCB720895 TLC720895:TLX720895 TUY720895:TVT720895 UEU720895:UFP720895 UOQ720895:UPL720895 UYM720895:UZH720895 VII720895:VJD720895 VSE720895:VSZ720895 WCA720895:WCV720895 WLW720895:WMR720895 WVS720895:WWN720895 E786431:AF786431 JG786431:KB786431 TC786431:TX786431 ACY786431:ADT786431 AMU786431:ANP786431 AWQ786431:AXL786431 BGM786431:BHH786431 BQI786431:BRD786431 CAE786431:CAZ786431 CKA786431:CKV786431 CTW786431:CUR786431 DDS786431:DEN786431 DNO786431:DOJ786431 DXK786431:DYF786431 EHG786431:EIB786431 ERC786431:ERX786431 FAY786431:FBT786431 FKU786431:FLP786431 FUQ786431:FVL786431 GEM786431:GFH786431 GOI786431:GPD786431 GYE786431:GYZ786431 HIA786431:HIV786431 HRW786431:HSR786431 IBS786431:ICN786431 ILO786431:IMJ786431 IVK786431:IWF786431 JFG786431:JGB786431 JPC786431:JPX786431 JYY786431:JZT786431 KIU786431:KJP786431 KSQ786431:KTL786431 LCM786431:LDH786431 LMI786431:LND786431 LWE786431:LWZ786431 MGA786431:MGV786431 MPW786431:MQR786431 MZS786431:NAN786431 NJO786431:NKJ786431 NTK786431:NUF786431 ODG786431:OEB786431 ONC786431:ONX786431 OWY786431:OXT786431 PGU786431:PHP786431 PQQ786431:PRL786431 QAM786431:QBH786431 QKI786431:QLD786431 QUE786431:QUZ786431 REA786431:REV786431 RNW786431:ROR786431 RXS786431:RYN786431 SHO786431:SIJ786431 SRK786431:SSF786431 TBG786431:TCB786431 TLC786431:TLX786431 TUY786431:TVT786431 UEU786431:UFP786431 UOQ786431:UPL786431 UYM786431:UZH786431 VII786431:VJD786431 VSE786431:VSZ786431 WCA786431:WCV786431 WLW786431:WMR786431 WVS786431:WWN786431 E851967:AF851967 JG851967:KB851967 TC851967:TX851967 ACY851967:ADT851967 AMU851967:ANP851967 AWQ851967:AXL851967 BGM851967:BHH851967 BQI851967:BRD851967 CAE851967:CAZ851967 CKA851967:CKV851967 CTW851967:CUR851967 DDS851967:DEN851967 DNO851967:DOJ851967 DXK851967:DYF851967 EHG851967:EIB851967 ERC851967:ERX851967 FAY851967:FBT851967 FKU851967:FLP851967 FUQ851967:FVL851967 GEM851967:GFH851967 GOI851967:GPD851967 GYE851967:GYZ851967 HIA851967:HIV851967 HRW851967:HSR851967 IBS851967:ICN851967 ILO851967:IMJ851967 IVK851967:IWF851967 JFG851967:JGB851967 JPC851967:JPX851967 JYY851967:JZT851967 KIU851967:KJP851967 KSQ851967:KTL851967 LCM851967:LDH851967 LMI851967:LND851967 LWE851967:LWZ851967 MGA851967:MGV851967 MPW851967:MQR851967 MZS851967:NAN851967 NJO851967:NKJ851967 NTK851967:NUF851967 ODG851967:OEB851967 ONC851967:ONX851967 OWY851967:OXT851967 PGU851967:PHP851967 PQQ851967:PRL851967 QAM851967:QBH851967 QKI851967:QLD851967 QUE851967:QUZ851967 REA851967:REV851967 RNW851967:ROR851967 RXS851967:RYN851967 SHO851967:SIJ851967 SRK851967:SSF851967 TBG851967:TCB851967 TLC851967:TLX851967 TUY851967:TVT851967 UEU851967:UFP851967 UOQ851967:UPL851967 UYM851967:UZH851967 VII851967:VJD851967 VSE851967:VSZ851967 WCA851967:WCV851967 WLW851967:WMR851967 WVS851967:WWN851967 E917503:AF917503 JG917503:KB917503 TC917503:TX917503 ACY917503:ADT917503 AMU917503:ANP917503 AWQ917503:AXL917503 BGM917503:BHH917503 BQI917503:BRD917503 CAE917503:CAZ917503 CKA917503:CKV917503 CTW917503:CUR917503 DDS917503:DEN917503 DNO917503:DOJ917503 DXK917503:DYF917503 EHG917503:EIB917503 ERC917503:ERX917503 FAY917503:FBT917503 FKU917503:FLP917503 FUQ917503:FVL917503 GEM917503:GFH917503 GOI917503:GPD917503 GYE917503:GYZ917503 HIA917503:HIV917503 HRW917503:HSR917503 IBS917503:ICN917503 ILO917503:IMJ917503 IVK917503:IWF917503 JFG917503:JGB917503 JPC917503:JPX917503 JYY917503:JZT917503 KIU917503:KJP917503 KSQ917503:KTL917503 LCM917503:LDH917503 LMI917503:LND917503 LWE917503:LWZ917503 MGA917503:MGV917503 MPW917503:MQR917503 MZS917503:NAN917503 NJO917503:NKJ917503 NTK917503:NUF917503 ODG917503:OEB917503 ONC917503:ONX917503 OWY917503:OXT917503 PGU917503:PHP917503 PQQ917503:PRL917503 QAM917503:QBH917503 QKI917503:QLD917503 QUE917503:QUZ917503 REA917503:REV917503 RNW917503:ROR917503 RXS917503:RYN917503 SHO917503:SIJ917503 SRK917503:SSF917503 TBG917503:TCB917503 TLC917503:TLX917503 TUY917503:TVT917503 UEU917503:UFP917503 UOQ917503:UPL917503 UYM917503:UZH917503 VII917503:VJD917503 VSE917503:VSZ917503 WCA917503:WCV917503 WLW917503:WMR917503 WVS917503:WWN917503 E983039:AF983039 JG983039:KB983039 TC983039:TX983039 ACY983039:ADT983039 AMU983039:ANP983039 AWQ983039:AXL983039 BGM983039:BHH983039 BQI983039:BRD983039 CAE983039:CAZ983039 CKA983039:CKV983039 CTW983039:CUR983039 DDS983039:DEN983039 DNO983039:DOJ983039 DXK983039:DYF983039 EHG983039:EIB983039 ERC983039:ERX983039 FAY983039:FBT983039 FKU983039:FLP983039 FUQ983039:FVL983039 GEM983039:GFH983039 GOI983039:GPD983039 GYE983039:GYZ983039 HIA983039:HIV983039 HRW983039:HSR983039 IBS983039:ICN983039 ILO983039:IMJ983039 IVK983039:IWF983039 JFG983039:JGB983039 JPC983039:JPX983039 JYY983039:JZT983039 KIU983039:KJP983039 KSQ983039:KTL983039 LCM983039:LDH983039 LMI983039:LND983039 LWE983039:LWZ983039 MGA983039:MGV983039 MPW983039:MQR983039 MZS983039:NAN983039 NJO983039:NKJ983039 NTK983039:NUF983039 ODG983039:OEB983039 ONC983039:ONX983039 OWY983039:OXT983039 PGU983039:PHP983039 PQQ983039:PRL983039 QAM983039:QBH983039 QKI983039:QLD983039 QUE983039:QUZ983039 REA983039:REV983039 RNW983039:ROR983039 RXS983039:RYN983039 SHO983039:SIJ983039 SRK983039:SSF983039 TBG983039:TCB983039 TLC983039:TLX983039 TUY983039:TVT983039 UEU983039:UFP983039 UOQ983039:UPL983039 UYM983039:UZH983039 VII983039:VJD983039 VSE983039:VSZ983039 WCA983039:WCV983039 WLW983039:WMR983039 WVS983039:WWN983039 E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E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E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E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E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E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E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E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E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E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E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E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E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E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E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xr:uid="{00000000-0002-0000-0000-000006000000}"/>
    <dataValidation type="list" showInputMessage="1" showErrorMessage="1" sqref="AB11:AD25 P10:R25" xr:uid="{7BB62C20-7E7A-4A25-A798-2815CA3B0923}">
      <formula1>"A,B,C,D,E,F,G,H,どのコースでも可"</formula1>
    </dataValidation>
  </dataValidations>
  <pageMargins left="0.23622047244094491" right="0.23622047244094491" top="0.74803149606299213" bottom="0.74803149606299213" header="0.31496062992125984" footer="0.31496062992125984"/>
  <pageSetup paperSize="9" scale="73" orientation="portrait" r:id="rId1"/>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平山 美夢</cp:lastModifiedBy>
  <cp:lastPrinted>2019-05-13T08:21:04Z</cp:lastPrinted>
  <dcterms:created xsi:type="dcterms:W3CDTF">2017-07-04T08:38:15Z</dcterms:created>
  <dcterms:modified xsi:type="dcterms:W3CDTF">2022-04-29T00:16:35Z</dcterms:modified>
</cp:coreProperties>
</file>