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ef.education.jwcpe.ac.jp\share\舞踊助手\ダンス・ワーク・セミナー\第83回ダンスワークセミナー2022\受付\"/>
    </mc:Choice>
  </mc:AlternateContent>
  <xr:revisionPtr revIDLastSave="0" documentId="13_ncr:1_{7936D111-04DB-4B06-841E-43A7A87B2EB9}" xr6:coauthVersionLast="47" xr6:coauthVersionMax="47" xr10:uidLastSave="{00000000-0000-0000-0000-000000000000}"/>
  <bookViews>
    <workbookView xWindow="-120" yWindow="-120" windowWidth="23280" windowHeight="1488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X26" i="1"/>
</calcChain>
</file>

<file path=xl/sharedStrings.xml><?xml version="1.0" encoding="utf-8"?>
<sst xmlns="http://schemas.openxmlformats.org/spreadsheetml/2006/main" count="36" uniqueCount="29">
  <si>
    <t>参加者氏名：</t>
    <rPh sb="0" eb="3">
      <t>サンカシャ</t>
    </rPh>
    <rPh sb="3" eb="5">
      <t>シメイ</t>
    </rPh>
    <phoneticPr fontId="3"/>
  </si>
  <si>
    <t>No</t>
  </si>
  <si>
    <t>氏名（上級学年順）</t>
    <rPh sb="0" eb="1">
      <t>シ</t>
    </rPh>
    <rPh sb="1" eb="2">
      <t>メイ</t>
    </rPh>
    <phoneticPr fontId="3"/>
  </si>
  <si>
    <t>学年</t>
    <rPh sb="0" eb="2">
      <t>ガクネン</t>
    </rPh>
    <phoneticPr fontId="3"/>
  </si>
  <si>
    <t>受験希望</t>
    <rPh sb="0" eb="2">
      <t>ジュケン</t>
    </rPh>
    <rPh sb="2" eb="4">
      <t>キボウ</t>
    </rPh>
    <phoneticPr fontId="3"/>
  </si>
  <si>
    <t>名</t>
    <rPh sb="0" eb="1">
      <t>メイ</t>
    </rPh>
    <phoneticPr fontId="3"/>
  </si>
  <si>
    <t>合計金額：</t>
    <rPh sb="0" eb="2">
      <t>ゴウケイ</t>
    </rPh>
    <rPh sb="2" eb="4">
      <t>キンガク</t>
    </rPh>
    <phoneticPr fontId="3"/>
  </si>
  <si>
    <t>参加費計:</t>
    <phoneticPr fontId="3"/>
  </si>
  <si>
    <t>＊入力漏れがないよう、よくご確認ください。</t>
    <phoneticPr fontId="3"/>
  </si>
  <si>
    <t>＊お申込みに関する個人情報はダンス・ワーク・セミナー運営の目的以外には使用いたしません。</t>
    <rPh sb="2" eb="4">
      <t>モウシコ</t>
    </rPh>
    <rPh sb="6" eb="7">
      <t>カン</t>
    </rPh>
    <rPh sb="26" eb="28">
      <t>ウンエイ</t>
    </rPh>
    <rPh sb="31" eb="33">
      <t>イガイ</t>
    </rPh>
    <phoneticPr fontId="3"/>
  </si>
  <si>
    <t>＊受講者全員の氏名を右欄にご入力ください。
＊学生・生徒の方は『学年』欄をクリックし、学年を選択してください。
＊本学への受験を希望される方は『受験希望』欄をクリックし、『○』を選択してください。</t>
    <rPh sb="1" eb="4">
      <t>ジュコウシャ</t>
    </rPh>
    <rPh sb="4" eb="6">
      <t>ゼンイン</t>
    </rPh>
    <rPh sb="7" eb="9">
      <t>シメイ</t>
    </rPh>
    <rPh sb="10" eb="11">
      <t>ミギ</t>
    </rPh>
    <rPh sb="11" eb="12">
      <t>ラン</t>
    </rPh>
    <rPh sb="14" eb="16">
      <t>ニュウリョク</t>
    </rPh>
    <rPh sb="24" eb="26">
      <t>ガクセイ</t>
    </rPh>
    <rPh sb="27" eb="29">
      <t>セイト</t>
    </rPh>
    <rPh sb="30" eb="31">
      <t>カタ</t>
    </rPh>
    <rPh sb="33" eb="35">
      <t>ガクネン</t>
    </rPh>
    <rPh sb="36" eb="37">
      <t>ラン</t>
    </rPh>
    <rPh sb="44" eb="46">
      <t>ガクネン</t>
    </rPh>
    <rPh sb="47" eb="49">
      <t>センタク</t>
    </rPh>
    <phoneticPr fontId="3"/>
  </si>
  <si>
    <t>参加人数:  
 (代表者含む)　　　　</t>
    <phoneticPr fontId="3"/>
  </si>
  <si>
    <t>＊参加費は受講者1名につき￥6,000です。</t>
    <rPh sb="1" eb="4">
      <t>サンカヒ</t>
    </rPh>
    <rPh sb="5" eb="7">
      <t>ジュコウ</t>
    </rPh>
    <rPh sb="7" eb="8">
      <t>シャ</t>
    </rPh>
    <rPh sb="9" eb="10">
      <t>メイ</t>
    </rPh>
    <phoneticPr fontId="3"/>
  </si>
  <si>
    <t>Googleフォーム【団体申込用】にアップロードしてください。</t>
    <rPh sb="11" eb="13">
      <t>ダンタイ</t>
    </rPh>
    <rPh sb="13" eb="15">
      <t>モウシコミ</t>
    </rPh>
    <rPh sb="15" eb="16">
      <t>ヨウ</t>
    </rPh>
    <phoneticPr fontId="3"/>
  </si>
  <si>
    <t>第１希望コース
（A～H）</t>
    <rPh sb="0" eb="1">
      <t>ダイ</t>
    </rPh>
    <rPh sb="2" eb="4">
      <t>キボウ</t>
    </rPh>
    <phoneticPr fontId="1"/>
  </si>
  <si>
    <t>第２希望コース
（A～H）</t>
    <rPh sb="0" eb="1">
      <t>ダイ</t>
    </rPh>
    <rPh sb="2" eb="4">
      <t>キボウ</t>
    </rPh>
    <phoneticPr fontId="1"/>
  </si>
  <si>
    <t>第３希望コース
（A～H）</t>
    <rPh sb="0" eb="1">
      <t>ダイ</t>
    </rPh>
    <rPh sb="2" eb="4">
      <t>キボウ</t>
    </rPh>
    <phoneticPr fontId="1"/>
  </si>
  <si>
    <t>参加申込書（団体）</t>
    <rPh sb="6" eb="8">
      <t>ダンタイ</t>
    </rPh>
    <phoneticPr fontId="3"/>
  </si>
  <si>
    <t>＊ダウンロード後、団体名（学校名等）でファイルを保存し、Googleフォーム（【団体申込】）にアップロードしてください。</t>
    <rPh sb="40" eb="42">
      <t>ダンタイ</t>
    </rPh>
    <rPh sb="42" eb="44">
      <t>モウシコミ</t>
    </rPh>
    <phoneticPr fontId="1"/>
  </si>
  <si>
    <t>例</t>
    <rPh sb="0" eb="1">
      <t>レイ</t>
    </rPh>
    <phoneticPr fontId="1"/>
  </si>
  <si>
    <t>日女　花子</t>
    <rPh sb="0" eb="1">
      <t>ヒ</t>
    </rPh>
    <rPh sb="1" eb="2">
      <t>オンナ</t>
    </rPh>
    <rPh sb="3" eb="5">
      <t>ハナコ</t>
    </rPh>
    <phoneticPr fontId="1"/>
  </si>
  <si>
    <t>（高3）</t>
  </si>
  <si>
    <t>C</t>
  </si>
  <si>
    <t>H</t>
  </si>
  <si>
    <t>どのコースでも可</t>
  </si>
  <si>
    <t>○</t>
  </si>
  <si>
    <t xml:space="preserve">※お申込みの際はメールアドレスの入力に十分ご注意ください。
※Googleフォーム送信後に送信内容確認メールが一度だけ送信されます（受講の可否をお知らせするメールではありません）。迷惑メール対策設定をされている場合は、「forms-receipts-noreply@google.com」からのメールが迷惑メールとして拒否される場合がありますので、受信可能な状態か設定をご確認ください。
また、申込フォームは1度しか送信ができません。送信内容確認メールが届かない場合、間違った内容を誤って送信した場合は、第83回ダンス・ワーク・セミナー専用メール（dance-work@g.jwcpe.ac.jp）まで、下記の内容をご連絡お願いします。
</t>
    <phoneticPr fontId="3"/>
  </si>
  <si>
    <t>2022年　日本女子体育大学主催</t>
    <phoneticPr fontId="3"/>
  </si>
  <si>
    <t>第83回　ダンス・ワーク・セミナー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</si>
</sst>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6" x14ac:knownFonts="1">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6"/>
      <name val="ＭＳ Ｐゴシック"/>
      <family val="3"/>
      <charset val="128"/>
    </font>
    <font>
      <sz val="9"/>
      <color theme="1"/>
      <name val="游ゴシック"/>
      <family val="3"/>
      <charset val="128"/>
      <scheme val="minor"/>
    </font>
    <font>
      <sz val="20"/>
      <color theme="1"/>
      <name val="游ゴシック"/>
      <family val="3"/>
      <charset val="128"/>
      <scheme val="minor"/>
    </font>
    <font>
      <b/>
      <sz val="26"/>
      <color indexed="8"/>
      <name val="ＭＳ Ｐゴシック"/>
      <family val="3"/>
      <charset val="128"/>
    </font>
    <font>
      <sz val="11"/>
      <color rgb="FFFF000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b/>
      <sz val="8"/>
      <name val="游ゴシック"/>
      <family val="3"/>
      <charset val="128"/>
      <scheme val="minor"/>
    </font>
    <font>
      <sz val="11"/>
      <name val="游ゴシック"/>
      <family val="3"/>
      <charset val="128"/>
      <scheme val="minor"/>
    </font>
    <font>
      <sz val="12"/>
      <name val="游ゴシック"/>
      <family val="3"/>
      <charset val="128"/>
      <scheme val="minor"/>
    </font>
    <font>
      <sz val="10"/>
      <name val="游ゴシック"/>
      <family val="3"/>
      <charset val="128"/>
      <scheme val="minor"/>
    </font>
    <font>
      <sz val="26"/>
      <color theme="1"/>
      <name val="游ゴシック"/>
      <family val="3"/>
      <charset val="128"/>
      <scheme val="minor"/>
    </font>
    <font>
      <sz val="16"/>
      <color theme="1"/>
      <name val="游ゴシック"/>
      <family val="3"/>
      <charset val="128"/>
      <scheme val="minor"/>
    </font>
    <font>
      <sz val="20"/>
      <name val="游ゴシック"/>
      <family val="3"/>
      <charset val="128"/>
      <scheme val="minor"/>
    </font>
    <font>
      <b/>
      <sz val="18"/>
      <color theme="1"/>
      <name val="游ゴシック"/>
      <family val="3"/>
      <charset val="128"/>
      <scheme val="minor"/>
    </font>
    <font>
      <sz val="22"/>
      <color theme="1"/>
      <name val="游ゴシック"/>
      <family val="3"/>
      <charset val="128"/>
      <scheme val="minor"/>
    </font>
    <font>
      <b/>
      <sz val="26"/>
      <color rgb="FFFF0000"/>
      <name val="游ゴシック"/>
      <family val="3"/>
      <charset val="128"/>
      <scheme val="minor"/>
    </font>
    <font>
      <b/>
      <sz val="10"/>
      <color rgb="FFFF0000"/>
      <name val="游ゴシック"/>
      <family val="3"/>
      <charset val="128"/>
      <scheme val="minor"/>
    </font>
    <font>
      <sz val="8"/>
      <name val="游ゴシック"/>
      <family val="3"/>
      <charset val="128"/>
      <scheme val="minor"/>
    </font>
  </fonts>
  <fills count="2">
    <fill>
      <patternFill patternType="none"/>
    </fill>
    <fill>
      <patternFill patternType="gray125"/>
    </fill>
  </fills>
  <borders count="68">
    <border>
      <left/>
      <right/>
      <top/>
      <bottom/>
      <diagonal/>
    </border>
    <border>
      <left/>
      <right/>
      <top/>
      <bottom style="thick">
        <color indexed="64"/>
      </bottom>
      <diagonal/>
    </border>
    <border>
      <left/>
      <right/>
      <top style="thick">
        <color indexed="64"/>
      </top>
      <bottom/>
      <diagonal/>
    </border>
    <border>
      <left/>
      <right style="hair">
        <color indexed="64"/>
      </right>
      <top style="thick">
        <color indexed="64"/>
      </top>
      <bottom/>
      <diagonal/>
    </border>
    <border>
      <left style="thick">
        <color indexed="64"/>
      </left>
      <right/>
      <top/>
      <bottom/>
      <diagonal/>
    </border>
    <border>
      <left/>
      <right style="hair">
        <color indexed="64"/>
      </right>
      <top/>
      <bottom/>
      <diagonal/>
    </border>
    <border>
      <left/>
      <right style="thick">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thick">
        <color indexed="64"/>
      </left>
      <right/>
      <top/>
      <bottom style="thick">
        <color indexed="64"/>
      </bottom>
      <diagonal/>
    </border>
    <border>
      <left/>
      <right style="hair">
        <color indexed="64"/>
      </right>
      <top/>
      <bottom style="thick">
        <color indexed="64"/>
      </bottom>
      <diagonal/>
    </border>
    <border>
      <left style="hair">
        <color indexed="64"/>
      </left>
      <right style="hair">
        <color indexed="64"/>
      </right>
      <top/>
      <bottom style="thin">
        <color indexed="64"/>
      </bottom>
      <diagonal/>
    </border>
    <border>
      <left style="hair">
        <color indexed="64"/>
      </left>
      <right style="thick">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medium">
        <color indexed="64"/>
      </top>
      <bottom/>
      <diagonal/>
    </border>
    <border>
      <left/>
      <right/>
      <top style="medium">
        <color indexed="64"/>
      </top>
      <bottom/>
      <diagonal/>
    </border>
    <border>
      <left style="hair">
        <color indexed="64"/>
      </left>
      <right/>
      <top/>
      <bottom style="hair">
        <color indexed="64"/>
      </bottom>
      <diagonal/>
    </border>
    <border>
      <left/>
      <right/>
      <top/>
      <bottom style="hair">
        <color indexed="64"/>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ck">
        <color indexed="64"/>
      </right>
      <top style="thin">
        <color indexed="64"/>
      </top>
      <bottom/>
      <diagonal/>
    </border>
    <border>
      <left/>
      <right style="hair">
        <color indexed="64"/>
      </right>
      <top style="medium">
        <color indexed="64"/>
      </top>
      <bottom/>
      <diagonal/>
    </border>
    <border>
      <left style="hair">
        <color indexed="64"/>
      </left>
      <right/>
      <top/>
      <bottom style="thick">
        <color indexed="64"/>
      </bottom>
      <diagonal/>
    </border>
    <border>
      <left/>
      <right style="thick">
        <color indexed="64"/>
      </right>
      <top/>
      <bottom style="thick">
        <color indexed="64"/>
      </bottom>
      <diagonal/>
    </border>
    <border>
      <left style="thick">
        <color indexed="64"/>
      </left>
      <right/>
      <top style="medium">
        <color indexed="64"/>
      </top>
      <bottom/>
      <diagonal/>
    </border>
    <border>
      <left style="thick">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ck">
        <color indexed="64"/>
      </right>
      <top style="thick">
        <color indexed="64"/>
      </top>
      <bottom/>
      <diagonal/>
    </border>
    <border>
      <left style="hair">
        <color indexed="64"/>
      </left>
      <right style="hair">
        <color indexed="64"/>
      </right>
      <top style="thin">
        <color indexed="64"/>
      </top>
      <bottom style="thick">
        <color indexed="64"/>
      </bottom>
      <diagonal/>
    </border>
    <border>
      <left style="hair">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thick">
        <color indexed="64"/>
      </right>
      <top/>
      <bottom style="medium">
        <color indexed="64"/>
      </bottom>
      <diagonal/>
    </border>
    <border>
      <left style="hair">
        <color indexed="64"/>
      </left>
      <right/>
      <top style="thin">
        <color indexed="64"/>
      </top>
      <bottom style="thick">
        <color indexed="64"/>
      </bottom>
      <diagonal/>
    </border>
    <border>
      <left style="hair">
        <color indexed="64"/>
      </left>
      <right style="medium">
        <color indexed="64"/>
      </right>
      <top style="thin">
        <color indexed="64"/>
      </top>
      <bottom style="thick">
        <color indexed="64"/>
      </bottom>
      <diagonal/>
    </border>
    <border>
      <left style="thick">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hair">
        <color indexed="64"/>
      </left>
      <right/>
      <top style="thick">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0" fontId="13" fillId="0" borderId="0">
      <alignment vertical="center"/>
    </xf>
  </cellStyleXfs>
  <cellXfs count="142">
    <xf numFmtId="0" fontId="0" fillId="0" borderId="0" xfId="0">
      <alignment vertical="center"/>
    </xf>
    <xf numFmtId="0" fontId="0" fillId="0" borderId="0" xfId="0" applyFont="1">
      <alignment vertical="center"/>
    </xf>
    <xf numFmtId="0" fontId="4" fillId="0" borderId="0" xfId="0" applyFont="1" applyAlignment="1">
      <alignment horizontal="left" vertical="center"/>
    </xf>
    <xf numFmtId="0" fontId="0"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15" fillId="0" borderId="15" xfId="1" applyFont="1" applyBorder="1" applyAlignment="1">
      <alignment horizontal="center" vertical="center"/>
    </xf>
    <xf numFmtId="0" fontId="23" fillId="0" borderId="0" xfId="0" applyFont="1" applyAlignment="1">
      <alignment vertical="center"/>
    </xf>
    <xf numFmtId="0" fontId="7" fillId="0" borderId="0" xfId="0" applyFont="1" applyBorder="1" applyAlignment="1">
      <alignment vertical="center" wrapText="1"/>
    </xf>
    <xf numFmtId="0" fontId="7" fillId="0" borderId="4" xfId="0" applyFont="1" applyBorder="1" applyAlignment="1">
      <alignment vertical="top" wrapText="1"/>
    </xf>
    <xf numFmtId="0" fontId="7" fillId="0" borderId="0" xfId="0" applyFont="1" applyBorder="1" applyAlignment="1">
      <alignment vertical="top"/>
    </xf>
    <xf numFmtId="0" fontId="7" fillId="0" borderId="5" xfId="0" applyFont="1" applyBorder="1" applyAlignment="1">
      <alignment vertical="top"/>
    </xf>
    <xf numFmtId="0" fontId="7" fillId="0" borderId="11" xfId="0" applyFont="1" applyBorder="1" applyAlignment="1">
      <alignment vertical="top"/>
    </xf>
    <xf numFmtId="0" fontId="7" fillId="0" borderId="1" xfId="0" applyFont="1" applyBorder="1" applyAlignment="1">
      <alignment vertical="top"/>
    </xf>
    <xf numFmtId="0" fontId="7" fillId="0" borderId="12" xfId="0" applyFont="1" applyBorder="1" applyAlignment="1">
      <alignment vertical="top"/>
    </xf>
    <xf numFmtId="0" fontId="9" fillId="0" borderId="10"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33" xfId="0" applyFont="1" applyBorder="1" applyAlignment="1">
      <alignment vertical="center"/>
    </xf>
    <xf numFmtId="0" fontId="9" fillId="0" borderId="1" xfId="0" applyFont="1" applyBorder="1" applyAlignment="1">
      <alignment vertical="center"/>
    </xf>
    <xf numFmtId="0" fontId="9" fillId="0" borderId="12" xfId="0" applyFont="1" applyBorder="1" applyAlignment="1">
      <alignment vertical="center"/>
    </xf>
    <xf numFmtId="176" fontId="11" fillId="0" borderId="0" xfId="0" applyNumberFormat="1" applyFont="1" applyBorder="1" applyAlignment="1">
      <alignment vertical="center"/>
    </xf>
    <xf numFmtId="176" fontId="11" fillId="0" borderId="1" xfId="0" applyNumberFormat="1"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20" fillId="0" borderId="27" xfId="0" applyFont="1" applyBorder="1" applyAlignment="1">
      <alignment vertical="center"/>
    </xf>
    <xf numFmtId="0" fontId="20" fillId="0" borderId="7" xfId="0" applyFont="1" applyBorder="1" applyAlignment="1">
      <alignment vertical="center"/>
    </xf>
    <xf numFmtId="0" fontId="18" fillId="0" borderId="0" xfId="0" applyFont="1" applyBorder="1" applyAlignment="1"/>
    <xf numFmtId="0" fontId="0" fillId="0" borderId="0" xfId="0" applyFont="1" applyBorder="1" applyAlignment="1"/>
    <xf numFmtId="0" fontId="7" fillId="0" borderId="0" xfId="0" applyFont="1" applyBorder="1" applyAlignment="1">
      <alignment vertical="center" wrapText="1"/>
    </xf>
    <xf numFmtId="0" fontId="0" fillId="0" borderId="15" xfId="0" applyBorder="1">
      <alignment vertical="center"/>
    </xf>
    <xf numFmtId="0" fontId="0" fillId="0" borderId="0" xfId="0" applyFont="1" applyBorder="1">
      <alignment vertical="center"/>
    </xf>
    <xf numFmtId="0" fontId="0" fillId="0" borderId="42" xfId="0" applyBorder="1">
      <alignment vertical="center"/>
    </xf>
    <xf numFmtId="0" fontId="15" fillId="0" borderId="39" xfId="1" applyFont="1" applyBorder="1" applyAlignment="1">
      <alignment horizontal="center" vertical="center"/>
    </xf>
    <xf numFmtId="0" fontId="15" fillId="0" borderId="40" xfId="1" applyFont="1" applyBorder="1" applyAlignment="1">
      <alignment horizontal="center" vertical="center"/>
    </xf>
    <xf numFmtId="0" fontId="15" fillId="0" borderId="44" xfId="1" applyFont="1" applyBorder="1" applyAlignment="1">
      <alignment horizontal="center" vertical="center"/>
    </xf>
    <xf numFmtId="0" fontId="15" fillId="0" borderId="46" xfId="1" applyFont="1" applyBorder="1" applyAlignment="1">
      <alignment horizontal="center" vertical="center"/>
    </xf>
    <xf numFmtId="0" fontId="14" fillId="0" borderId="48" xfId="1" applyFont="1" applyBorder="1" applyAlignment="1">
      <alignment horizontal="center" vertical="center"/>
    </xf>
    <xf numFmtId="0" fontId="14" fillId="0" borderId="28" xfId="1" applyFont="1" applyBorder="1" applyAlignment="1">
      <alignment horizontal="center" vertical="center" wrapText="1"/>
    </xf>
    <xf numFmtId="0" fontId="14" fillId="0" borderId="21" xfId="1" applyFont="1" applyBorder="1" applyAlignment="1">
      <alignment horizontal="center" vertical="center"/>
    </xf>
    <xf numFmtId="0" fontId="15" fillId="0" borderId="54" xfId="1" applyFont="1" applyBorder="1" applyAlignment="1">
      <alignment horizontal="center" vertical="center"/>
    </xf>
    <xf numFmtId="0" fontId="9" fillId="0" borderId="55" xfId="0" applyFont="1" applyBorder="1" applyAlignment="1">
      <alignment vertical="center" wrapText="1"/>
    </xf>
    <xf numFmtId="0" fontId="9" fillId="0" borderId="56" xfId="0" applyFont="1" applyBorder="1" applyAlignment="1">
      <alignment vertical="center"/>
    </xf>
    <xf numFmtId="0" fontId="20" fillId="0" borderId="56" xfId="0" applyFont="1" applyBorder="1" applyAlignment="1">
      <alignment vertical="center"/>
    </xf>
    <xf numFmtId="0" fontId="20" fillId="0" borderId="57" xfId="0" applyFont="1" applyBorder="1" applyAlignment="1">
      <alignment vertical="center"/>
    </xf>
    <xf numFmtId="0" fontId="9" fillId="0" borderId="58"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8" fillId="0" borderId="2" xfId="0" applyFont="1" applyBorder="1" applyAlignment="1"/>
    <xf numFmtId="0" fontId="0" fillId="0" borderId="41" xfId="0" applyFont="1" applyBorder="1" applyAlignment="1"/>
    <xf numFmtId="0" fontId="2" fillId="0" borderId="0" xfId="0" applyFont="1" applyBorder="1" applyAlignment="1">
      <alignment vertical="center"/>
    </xf>
    <xf numFmtId="0" fontId="7" fillId="0" borderId="0" xfId="0" applyFont="1" applyBorder="1" applyAlignment="1">
      <alignment vertical="center"/>
    </xf>
    <xf numFmtId="0" fontId="0" fillId="0" borderId="39" xfId="0" applyBorder="1">
      <alignment vertical="center"/>
    </xf>
    <xf numFmtId="0" fontId="14" fillId="0" borderId="61" xfId="1" applyFont="1" applyBorder="1" applyAlignment="1">
      <alignment horizontal="center" vertical="center"/>
    </xf>
    <xf numFmtId="0" fontId="0" fillId="0" borderId="60" xfId="0" applyBorder="1">
      <alignment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4" fillId="0" borderId="28" xfId="1" applyFont="1" applyBorder="1" applyAlignment="1">
      <alignment horizontal="center" vertical="center"/>
    </xf>
    <xf numFmtId="0" fontId="14" fillId="0" borderId="21" xfId="1" applyFont="1" applyBorder="1" applyAlignment="1">
      <alignment horizontal="center" vertical="center"/>
    </xf>
    <xf numFmtId="0" fontId="14" fillId="0" borderId="29" xfId="1" applyFont="1" applyBorder="1" applyAlignment="1">
      <alignment horizontal="center" vertical="center"/>
    </xf>
    <xf numFmtId="0" fontId="14" fillId="0" borderId="43" xfId="1" applyFont="1" applyBorder="1" applyAlignment="1">
      <alignment horizontal="center" vertical="center"/>
    </xf>
    <xf numFmtId="0" fontId="14" fillId="0" borderId="49" xfId="1" applyFont="1" applyBorder="1" applyAlignment="1">
      <alignment horizontal="center" vertical="center"/>
    </xf>
    <xf numFmtId="0" fontId="16" fillId="0" borderId="13" xfId="1"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top"/>
    </xf>
    <xf numFmtId="0" fontId="5" fillId="0" borderId="0" xfId="0" applyFont="1" applyAlignment="1">
      <alignment horizontal="center" vertical="top"/>
    </xf>
    <xf numFmtId="0" fontId="8" fillId="0" borderId="1" xfId="0" applyFont="1" applyBorder="1" applyAlignment="1">
      <alignment horizontal="left" vertical="center"/>
    </xf>
    <xf numFmtId="0" fontId="24" fillId="0" borderId="0" xfId="0" applyFont="1" applyBorder="1" applyAlignment="1">
      <alignment horizontal="center" vertical="center"/>
    </xf>
    <xf numFmtId="0" fontId="14" fillId="0" borderId="59" xfId="1" applyFont="1" applyBorder="1" applyAlignment="1">
      <alignment horizontal="center" vertical="center"/>
    </xf>
    <xf numFmtId="0" fontId="14" fillId="0" borderId="62" xfId="1" applyFont="1" applyBorder="1" applyAlignment="1">
      <alignment horizontal="center" vertical="center"/>
    </xf>
    <xf numFmtId="0" fontId="14" fillId="0" borderId="60" xfId="1" applyFont="1" applyBorder="1" applyAlignment="1">
      <alignment horizontal="center" vertical="center"/>
    </xf>
    <xf numFmtId="0" fontId="17" fillId="0" borderId="63" xfId="1" applyFont="1" applyBorder="1" applyAlignment="1">
      <alignment horizontal="center" vertical="center"/>
    </xf>
    <xf numFmtId="0" fontId="10" fillId="0" borderId="60" xfId="0" applyFont="1" applyBorder="1" applyAlignment="1">
      <alignment horizontal="center" vertical="center"/>
    </xf>
    <xf numFmtId="0" fontId="10" fillId="0" borderId="64" xfId="0" applyFont="1" applyBorder="1" applyAlignment="1">
      <alignment horizontal="center" vertical="center"/>
    </xf>
    <xf numFmtId="0" fontId="25" fillId="0" borderId="65" xfId="1" applyFont="1" applyBorder="1" applyAlignment="1">
      <alignment horizontal="center" vertical="center"/>
    </xf>
    <xf numFmtId="0" fontId="25" fillId="0" borderId="66" xfId="1" applyFont="1" applyBorder="1" applyAlignment="1">
      <alignment horizontal="center" vertical="center"/>
    </xf>
    <xf numFmtId="0" fontId="25" fillId="0" borderId="67" xfId="1" applyFont="1" applyBorder="1" applyAlignment="1">
      <alignment horizontal="center" vertical="center"/>
    </xf>
    <xf numFmtId="0" fontId="17" fillId="0" borderId="16" xfId="1" applyFont="1" applyBorder="1" applyAlignment="1">
      <alignment horizontal="center" vertical="center"/>
    </xf>
    <xf numFmtId="0" fontId="17" fillId="0" borderId="17" xfId="1"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6" fillId="0" borderId="16" xfId="1" applyFont="1" applyBorder="1" applyAlignment="1">
      <alignment horizontal="center" vertical="center"/>
    </xf>
    <xf numFmtId="0" fontId="10" fillId="0" borderId="47" xfId="0" applyFont="1" applyBorder="1" applyAlignment="1">
      <alignment horizontal="center" vertical="center"/>
    </xf>
    <xf numFmtId="0" fontId="17" fillId="0" borderId="13" xfId="1" applyFont="1" applyBorder="1" applyAlignment="1">
      <alignment horizontal="center" vertical="center"/>
    </xf>
    <xf numFmtId="0" fontId="10" fillId="0" borderId="39" xfId="0" applyFont="1" applyBorder="1" applyAlignment="1">
      <alignment horizontal="center" vertical="center"/>
    </xf>
    <xf numFmtId="0" fontId="10" fillId="0" borderId="45" xfId="0" applyFont="1" applyBorder="1" applyAlignment="1">
      <alignment horizontal="center" vertical="center"/>
    </xf>
    <xf numFmtId="0" fontId="17" fillId="0" borderId="8" xfId="1" applyFont="1" applyBorder="1" applyAlignment="1">
      <alignment horizontal="center" vertical="center"/>
    </xf>
    <xf numFmtId="0" fontId="10" fillId="0" borderId="14" xfId="0" applyFont="1" applyBorder="1" applyAlignment="1">
      <alignment horizontal="center" vertical="center"/>
    </xf>
    <xf numFmtId="0" fontId="16" fillId="0" borderId="17" xfId="1" applyFont="1" applyBorder="1" applyAlignment="1">
      <alignment horizontal="center" vertical="center"/>
    </xf>
    <xf numFmtId="0" fontId="16" fillId="0" borderId="38" xfId="1" applyFont="1" applyBorder="1" applyAlignment="1">
      <alignment horizontal="center" vertical="center"/>
    </xf>
    <xf numFmtId="0" fontId="16" fillId="0" borderId="15" xfId="1" applyFont="1" applyBorder="1" applyAlignment="1">
      <alignment horizontal="center" vertical="center"/>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7" xfId="0" applyFont="1" applyBorder="1" applyAlignment="1">
      <alignment horizontal="center" vertical="center" wrapText="1"/>
    </xf>
    <xf numFmtId="0" fontId="18" fillId="0" borderId="22" xfId="0" applyFont="1" applyBorder="1" applyAlignment="1">
      <alignment horizontal="center"/>
    </xf>
    <xf numFmtId="0" fontId="18" fillId="0" borderId="23" xfId="0" applyFont="1" applyBorder="1" applyAlignment="1">
      <alignment horizontal="center"/>
    </xf>
    <xf numFmtId="0" fontId="18" fillId="0" borderId="24" xfId="0" applyFont="1" applyBorder="1" applyAlignment="1">
      <alignment horizontal="center"/>
    </xf>
    <xf numFmtId="0" fontId="18" fillId="0" borderId="25" xfId="0" applyFont="1" applyBorder="1" applyAlignment="1">
      <alignment horizontal="center"/>
    </xf>
    <xf numFmtId="0" fontId="0" fillId="0" borderId="23" xfId="0" applyFont="1" applyBorder="1" applyAlignment="1">
      <alignment horizontal="left"/>
    </xf>
    <xf numFmtId="0" fontId="0" fillId="0" borderId="0" xfId="0" applyFont="1" applyBorder="1" applyAlignment="1">
      <alignment horizontal="left"/>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0" fillId="0" borderId="17" xfId="0" applyFont="1" applyBorder="1" applyAlignment="1">
      <alignment horizontal="center" vertical="center"/>
    </xf>
    <xf numFmtId="0" fontId="0" fillId="0" borderId="38" xfId="0" applyFont="1" applyBorder="1" applyAlignment="1">
      <alignment horizontal="center" vertical="center"/>
    </xf>
    <xf numFmtId="0" fontId="0" fillId="0" borderId="15" xfId="0" applyFont="1" applyBorder="1" applyAlignment="1">
      <alignment horizontal="center" vertical="center"/>
    </xf>
    <xf numFmtId="0" fontId="9" fillId="0" borderId="0" xfId="0" applyFont="1" applyAlignment="1">
      <alignment horizontal="left" vertical="center" wrapText="1"/>
    </xf>
    <xf numFmtId="0" fontId="0" fillId="0" borderId="0" xfId="0" applyFont="1" applyBorder="1" applyAlignment="1">
      <alignment horizontal="left" vertical="center"/>
    </xf>
    <xf numFmtId="0" fontId="0" fillId="0" borderId="0" xfId="0" applyFont="1" applyAlignment="1">
      <alignment horizontal="left" vertical="center"/>
    </xf>
    <xf numFmtId="0" fontId="15" fillId="0" borderId="2" xfId="0" applyFont="1" applyBorder="1" applyAlignment="1">
      <alignment horizontal="left"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176" fontId="22" fillId="0" borderId="2" xfId="0" applyNumberFormat="1" applyFont="1" applyBorder="1" applyAlignment="1">
      <alignment horizontal="center" vertical="center"/>
    </xf>
    <xf numFmtId="176" fontId="22" fillId="0" borderId="0"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6"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34" xfId="0" applyNumberFormat="1" applyFont="1" applyBorder="1" applyAlignment="1">
      <alignment horizontal="center" vertical="center"/>
    </xf>
    <xf numFmtId="0" fontId="23" fillId="0" borderId="0" xfId="0" applyFont="1" applyAlignment="1">
      <alignment horizontal="center" vertical="center"/>
    </xf>
    <xf numFmtId="0" fontId="16" fillId="0" borderId="30" xfId="1" applyFont="1" applyBorder="1" applyAlignment="1">
      <alignment horizontal="center" vertical="center"/>
    </xf>
    <xf numFmtId="0" fontId="17" fillId="0" borderId="30" xfId="1" applyFont="1" applyBorder="1" applyAlignment="1">
      <alignment horizontal="center" vertical="center"/>
    </xf>
    <xf numFmtId="0" fontId="17" fillId="0" borderId="50" xfId="1" applyFont="1" applyBorder="1" applyAlignment="1">
      <alignment horizontal="center" vertical="center"/>
    </xf>
    <xf numFmtId="0" fontId="10" fillId="0" borderId="42" xfId="0" applyFont="1" applyBorder="1" applyAlignment="1">
      <alignment horizontal="center" vertical="center"/>
    </xf>
    <xf numFmtId="0" fontId="10" fillId="0" borderId="51" xfId="0" applyFont="1" applyBorder="1" applyAlignment="1">
      <alignment horizontal="center" vertical="center"/>
    </xf>
    <xf numFmtId="0" fontId="17" fillId="0" borderId="9" xfId="1" applyFont="1" applyBorder="1" applyAlignment="1">
      <alignment horizontal="center" vertical="center"/>
    </xf>
    <xf numFmtId="0" fontId="10" fillId="0" borderId="40" xfId="0" applyFont="1" applyBorder="1" applyAlignment="1">
      <alignment horizontal="center" vertical="center"/>
    </xf>
    <xf numFmtId="0" fontId="10" fillId="0" borderId="31"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176" fontId="19" fillId="0" borderId="27" xfId="0" applyNumberFormat="1" applyFont="1" applyBorder="1" applyAlignment="1">
      <alignment horizontal="center" vertical="center"/>
    </xf>
    <xf numFmtId="176" fontId="19" fillId="0" borderId="7" xfId="0" applyNumberFormat="1" applyFont="1" applyBorder="1" applyAlignment="1">
      <alignment horizontal="center" vertical="center"/>
    </xf>
    <xf numFmtId="176" fontId="19" fillId="0" borderId="53" xfId="0" applyNumberFormat="1" applyFont="1" applyBorder="1" applyAlignment="1">
      <alignment horizontal="center" vertical="center"/>
    </xf>
    <xf numFmtId="176" fontId="19" fillId="0" borderId="10" xfId="0" applyNumberFormat="1" applyFont="1" applyBorder="1" applyAlignment="1">
      <alignment horizontal="center" vertical="center"/>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0"/>
  <sheetViews>
    <sheetView tabSelected="1" zoomScaleNormal="100" workbookViewId="0">
      <selection activeCell="B31" sqref="B31:AF31"/>
    </sheetView>
  </sheetViews>
  <sheetFormatPr defaultRowHeight="18.75" x14ac:dyDescent="0.4"/>
  <cols>
    <col min="1" max="2" width="3" style="1" customWidth="1"/>
    <col min="3" max="3" width="3.25" style="1" customWidth="1"/>
    <col min="4" max="4" width="7.375" style="1" customWidth="1"/>
    <col min="5" max="5" width="3.25" style="1" customWidth="1"/>
    <col min="6" max="6" width="7.625" style="1" customWidth="1"/>
    <col min="7" max="7" width="1" style="1" customWidth="1"/>
    <col min="8" max="9" width="3.25" style="1" customWidth="1"/>
    <col min="10" max="12" width="6.875" style="1" customWidth="1"/>
    <col min="13" max="13" width="1.25" style="1" customWidth="1"/>
    <col min="14" max="14" width="2" style="1" customWidth="1"/>
    <col min="15" max="15" width="3.125" style="1" customWidth="1"/>
    <col min="16" max="18" width="16" style="1" customWidth="1"/>
    <col min="19" max="19" width="5.625" style="1" customWidth="1"/>
    <col min="20" max="20" width="1.625" style="1" customWidth="1"/>
    <col min="21" max="21" width="3.875" style="1" customWidth="1"/>
    <col min="22" max="24" width="6.875" style="1" customWidth="1"/>
    <col min="25" max="25" width="1.375" style="1" customWidth="1"/>
    <col min="26" max="26" width="3.375" style="1" customWidth="1"/>
    <col min="27" max="27" width="1.75" style="1" customWidth="1"/>
    <col min="28" max="30" width="10.25" style="1" customWidth="1"/>
    <col min="31" max="31" width="5.625" style="1" customWidth="1"/>
    <col min="32" max="32" width="1.625" style="1" customWidth="1"/>
    <col min="33" max="33" width="3.25" style="1" customWidth="1"/>
    <col min="34" max="262" width="8.75" style="1"/>
    <col min="263" max="267" width="3.25" style="1" customWidth="1"/>
    <col min="268" max="268" width="4" style="1" customWidth="1"/>
    <col min="269" max="289" width="3.25" style="1" customWidth="1"/>
    <col min="290" max="518" width="8.75" style="1"/>
    <col min="519" max="523" width="3.25" style="1" customWidth="1"/>
    <col min="524" max="524" width="4" style="1" customWidth="1"/>
    <col min="525" max="545" width="3.25" style="1" customWidth="1"/>
    <col min="546" max="774" width="8.75" style="1"/>
    <col min="775" max="779" width="3.25" style="1" customWidth="1"/>
    <col min="780" max="780" width="4" style="1" customWidth="1"/>
    <col min="781" max="801" width="3.25" style="1" customWidth="1"/>
    <col min="802" max="1030" width="8.75" style="1"/>
    <col min="1031" max="1035" width="3.25" style="1" customWidth="1"/>
    <col min="1036" max="1036" width="4" style="1" customWidth="1"/>
    <col min="1037" max="1057" width="3.25" style="1" customWidth="1"/>
    <col min="1058" max="1286" width="8.75" style="1"/>
    <col min="1287" max="1291" width="3.25" style="1" customWidth="1"/>
    <col min="1292" max="1292" width="4" style="1" customWidth="1"/>
    <col min="1293" max="1313" width="3.25" style="1" customWidth="1"/>
    <col min="1314" max="1542" width="8.75" style="1"/>
    <col min="1543" max="1547" width="3.25" style="1" customWidth="1"/>
    <col min="1548" max="1548" width="4" style="1" customWidth="1"/>
    <col min="1549" max="1569" width="3.25" style="1" customWidth="1"/>
    <col min="1570" max="1798" width="8.75" style="1"/>
    <col min="1799" max="1803" width="3.25" style="1" customWidth="1"/>
    <col min="1804" max="1804" width="4" style="1" customWidth="1"/>
    <col min="1805" max="1825" width="3.25" style="1" customWidth="1"/>
    <col min="1826" max="2054" width="8.75" style="1"/>
    <col min="2055" max="2059" width="3.25" style="1" customWidth="1"/>
    <col min="2060" max="2060" width="4" style="1" customWidth="1"/>
    <col min="2061" max="2081" width="3.25" style="1" customWidth="1"/>
    <col min="2082" max="2310" width="8.75" style="1"/>
    <col min="2311" max="2315" width="3.25" style="1" customWidth="1"/>
    <col min="2316" max="2316" width="4" style="1" customWidth="1"/>
    <col min="2317" max="2337" width="3.25" style="1" customWidth="1"/>
    <col min="2338" max="2566" width="8.75" style="1"/>
    <col min="2567" max="2571" width="3.25" style="1" customWidth="1"/>
    <col min="2572" max="2572" width="4" style="1" customWidth="1"/>
    <col min="2573" max="2593" width="3.25" style="1" customWidth="1"/>
    <col min="2594" max="2822" width="8.75" style="1"/>
    <col min="2823" max="2827" width="3.25" style="1" customWidth="1"/>
    <col min="2828" max="2828" width="4" style="1" customWidth="1"/>
    <col min="2829" max="2849" width="3.25" style="1" customWidth="1"/>
    <col min="2850" max="3078" width="8.75" style="1"/>
    <col min="3079" max="3083" width="3.25" style="1" customWidth="1"/>
    <col min="3084" max="3084" width="4" style="1" customWidth="1"/>
    <col min="3085" max="3105" width="3.25" style="1" customWidth="1"/>
    <col min="3106" max="3334" width="8.75" style="1"/>
    <col min="3335" max="3339" width="3.25" style="1" customWidth="1"/>
    <col min="3340" max="3340" width="4" style="1" customWidth="1"/>
    <col min="3341" max="3361" width="3.25" style="1" customWidth="1"/>
    <col min="3362" max="3590" width="8.75" style="1"/>
    <col min="3591" max="3595" width="3.25" style="1" customWidth="1"/>
    <col min="3596" max="3596" width="4" style="1" customWidth="1"/>
    <col min="3597" max="3617" width="3.25" style="1" customWidth="1"/>
    <col min="3618" max="3846" width="8.75" style="1"/>
    <col min="3847" max="3851" width="3.25" style="1" customWidth="1"/>
    <col min="3852" max="3852" width="4" style="1" customWidth="1"/>
    <col min="3853" max="3873" width="3.25" style="1" customWidth="1"/>
    <col min="3874" max="4102" width="8.75" style="1"/>
    <col min="4103" max="4107" width="3.25" style="1" customWidth="1"/>
    <col min="4108" max="4108" width="4" style="1" customWidth="1"/>
    <col min="4109" max="4129" width="3.25" style="1" customWidth="1"/>
    <col min="4130" max="4358" width="8.75" style="1"/>
    <col min="4359" max="4363" width="3.25" style="1" customWidth="1"/>
    <col min="4364" max="4364" width="4" style="1" customWidth="1"/>
    <col min="4365" max="4385" width="3.25" style="1" customWidth="1"/>
    <col min="4386" max="4614" width="8.75" style="1"/>
    <col min="4615" max="4619" width="3.25" style="1" customWidth="1"/>
    <col min="4620" max="4620" width="4" style="1" customWidth="1"/>
    <col min="4621" max="4641" width="3.25" style="1" customWidth="1"/>
    <col min="4642" max="4870" width="8.75" style="1"/>
    <col min="4871" max="4875" width="3.25" style="1" customWidth="1"/>
    <col min="4876" max="4876" width="4" style="1" customWidth="1"/>
    <col min="4877" max="4897" width="3.25" style="1" customWidth="1"/>
    <col min="4898" max="5126" width="8.75" style="1"/>
    <col min="5127" max="5131" width="3.25" style="1" customWidth="1"/>
    <col min="5132" max="5132" width="4" style="1" customWidth="1"/>
    <col min="5133" max="5153" width="3.25" style="1" customWidth="1"/>
    <col min="5154" max="5382" width="8.75" style="1"/>
    <col min="5383" max="5387" width="3.25" style="1" customWidth="1"/>
    <col min="5388" max="5388" width="4" style="1" customWidth="1"/>
    <col min="5389" max="5409" width="3.25" style="1" customWidth="1"/>
    <col min="5410" max="5638" width="8.75" style="1"/>
    <col min="5639" max="5643" width="3.25" style="1" customWidth="1"/>
    <col min="5644" max="5644" width="4" style="1" customWidth="1"/>
    <col min="5645" max="5665" width="3.25" style="1" customWidth="1"/>
    <col min="5666" max="5894" width="8.75" style="1"/>
    <col min="5895" max="5899" width="3.25" style="1" customWidth="1"/>
    <col min="5900" max="5900" width="4" style="1" customWidth="1"/>
    <col min="5901" max="5921" width="3.25" style="1" customWidth="1"/>
    <col min="5922" max="6150" width="8.75" style="1"/>
    <col min="6151" max="6155" width="3.25" style="1" customWidth="1"/>
    <col min="6156" max="6156" width="4" style="1" customWidth="1"/>
    <col min="6157" max="6177" width="3.25" style="1" customWidth="1"/>
    <col min="6178" max="6406" width="8.75" style="1"/>
    <col min="6407" max="6411" width="3.25" style="1" customWidth="1"/>
    <col min="6412" max="6412" width="4" style="1" customWidth="1"/>
    <col min="6413" max="6433" width="3.25" style="1" customWidth="1"/>
    <col min="6434" max="6662" width="8.75" style="1"/>
    <col min="6663" max="6667" width="3.25" style="1" customWidth="1"/>
    <col min="6668" max="6668" width="4" style="1" customWidth="1"/>
    <col min="6669" max="6689" width="3.25" style="1" customWidth="1"/>
    <col min="6690" max="6918" width="8.75" style="1"/>
    <col min="6919" max="6923" width="3.25" style="1" customWidth="1"/>
    <col min="6924" max="6924" width="4" style="1" customWidth="1"/>
    <col min="6925" max="6945" width="3.25" style="1" customWidth="1"/>
    <col min="6946" max="7174" width="8.75" style="1"/>
    <col min="7175" max="7179" width="3.25" style="1" customWidth="1"/>
    <col min="7180" max="7180" width="4" style="1" customWidth="1"/>
    <col min="7181" max="7201" width="3.25" style="1" customWidth="1"/>
    <col min="7202" max="7430" width="8.75" style="1"/>
    <col min="7431" max="7435" width="3.25" style="1" customWidth="1"/>
    <col min="7436" max="7436" width="4" style="1" customWidth="1"/>
    <col min="7437" max="7457" width="3.25" style="1" customWidth="1"/>
    <col min="7458" max="7686" width="8.75" style="1"/>
    <col min="7687" max="7691" width="3.25" style="1" customWidth="1"/>
    <col min="7692" max="7692" width="4" style="1" customWidth="1"/>
    <col min="7693" max="7713" width="3.25" style="1" customWidth="1"/>
    <col min="7714" max="7942" width="8.75" style="1"/>
    <col min="7943" max="7947" width="3.25" style="1" customWidth="1"/>
    <col min="7948" max="7948" width="4" style="1" customWidth="1"/>
    <col min="7949" max="7969" width="3.25" style="1" customWidth="1"/>
    <col min="7970" max="8198" width="8.75" style="1"/>
    <col min="8199" max="8203" width="3.25" style="1" customWidth="1"/>
    <col min="8204" max="8204" width="4" style="1" customWidth="1"/>
    <col min="8205" max="8225" width="3.25" style="1" customWidth="1"/>
    <col min="8226" max="8454" width="8.75" style="1"/>
    <col min="8455" max="8459" width="3.25" style="1" customWidth="1"/>
    <col min="8460" max="8460" width="4" style="1" customWidth="1"/>
    <col min="8461" max="8481" width="3.25" style="1" customWidth="1"/>
    <col min="8482" max="8710" width="8.75" style="1"/>
    <col min="8711" max="8715" width="3.25" style="1" customWidth="1"/>
    <col min="8716" max="8716" width="4" style="1" customWidth="1"/>
    <col min="8717" max="8737" width="3.25" style="1" customWidth="1"/>
    <col min="8738" max="8966" width="8.75" style="1"/>
    <col min="8967" max="8971" width="3.25" style="1" customWidth="1"/>
    <col min="8972" max="8972" width="4" style="1" customWidth="1"/>
    <col min="8973" max="8993" width="3.25" style="1" customWidth="1"/>
    <col min="8994" max="9222" width="8.75" style="1"/>
    <col min="9223" max="9227" width="3.25" style="1" customWidth="1"/>
    <col min="9228" max="9228" width="4" style="1" customWidth="1"/>
    <col min="9229" max="9249" width="3.25" style="1" customWidth="1"/>
    <col min="9250" max="9478" width="8.75" style="1"/>
    <col min="9479" max="9483" width="3.25" style="1" customWidth="1"/>
    <col min="9484" max="9484" width="4" style="1" customWidth="1"/>
    <col min="9485" max="9505" width="3.25" style="1" customWidth="1"/>
    <col min="9506" max="9734" width="8.75" style="1"/>
    <col min="9735" max="9739" width="3.25" style="1" customWidth="1"/>
    <col min="9740" max="9740" width="4" style="1" customWidth="1"/>
    <col min="9741" max="9761" width="3.25" style="1" customWidth="1"/>
    <col min="9762" max="9990" width="8.75" style="1"/>
    <col min="9991" max="9995" width="3.25" style="1" customWidth="1"/>
    <col min="9996" max="9996" width="4" style="1" customWidth="1"/>
    <col min="9997" max="10017" width="3.25" style="1" customWidth="1"/>
    <col min="10018" max="10246" width="8.75" style="1"/>
    <col min="10247" max="10251" width="3.25" style="1" customWidth="1"/>
    <col min="10252" max="10252" width="4" style="1" customWidth="1"/>
    <col min="10253" max="10273" width="3.25" style="1" customWidth="1"/>
    <col min="10274" max="10502" width="8.75" style="1"/>
    <col min="10503" max="10507" width="3.25" style="1" customWidth="1"/>
    <col min="10508" max="10508" width="4" style="1" customWidth="1"/>
    <col min="10509" max="10529" width="3.25" style="1" customWidth="1"/>
    <col min="10530" max="10758" width="8.75" style="1"/>
    <col min="10759" max="10763" width="3.25" style="1" customWidth="1"/>
    <col min="10764" max="10764" width="4" style="1" customWidth="1"/>
    <col min="10765" max="10785" width="3.25" style="1" customWidth="1"/>
    <col min="10786" max="11014" width="8.75" style="1"/>
    <col min="11015" max="11019" width="3.25" style="1" customWidth="1"/>
    <col min="11020" max="11020" width="4" style="1" customWidth="1"/>
    <col min="11021" max="11041" width="3.25" style="1" customWidth="1"/>
    <col min="11042" max="11270" width="8.75" style="1"/>
    <col min="11271" max="11275" width="3.25" style="1" customWidth="1"/>
    <col min="11276" max="11276" width="4" style="1" customWidth="1"/>
    <col min="11277" max="11297" width="3.25" style="1" customWidth="1"/>
    <col min="11298" max="11526" width="8.75" style="1"/>
    <col min="11527" max="11531" width="3.25" style="1" customWidth="1"/>
    <col min="11532" max="11532" width="4" style="1" customWidth="1"/>
    <col min="11533" max="11553" width="3.25" style="1" customWidth="1"/>
    <col min="11554" max="11782" width="8.75" style="1"/>
    <col min="11783" max="11787" width="3.25" style="1" customWidth="1"/>
    <col min="11788" max="11788" width="4" style="1" customWidth="1"/>
    <col min="11789" max="11809" width="3.25" style="1" customWidth="1"/>
    <col min="11810" max="12038" width="8.75" style="1"/>
    <col min="12039" max="12043" width="3.25" style="1" customWidth="1"/>
    <col min="12044" max="12044" width="4" style="1" customWidth="1"/>
    <col min="12045" max="12065" width="3.25" style="1" customWidth="1"/>
    <col min="12066" max="12294" width="8.75" style="1"/>
    <col min="12295" max="12299" width="3.25" style="1" customWidth="1"/>
    <col min="12300" max="12300" width="4" style="1" customWidth="1"/>
    <col min="12301" max="12321" width="3.25" style="1" customWidth="1"/>
    <col min="12322" max="12550" width="8.75" style="1"/>
    <col min="12551" max="12555" width="3.25" style="1" customWidth="1"/>
    <col min="12556" max="12556" width="4" style="1" customWidth="1"/>
    <col min="12557" max="12577" width="3.25" style="1" customWidth="1"/>
    <col min="12578" max="12806" width="8.75" style="1"/>
    <col min="12807" max="12811" width="3.25" style="1" customWidth="1"/>
    <col min="12812" max="12812" width="4" style="1" customWidth="1"/>
    <col min="12813" max="12833" width="3.25" style="1" customWidth="1"/>
    <col min="12834" max="13062" width="8.75" style="1"/>
    <col min="13063" max="13067" width="3.25" style="1" customWidth="1"/>
    <col min="13068" max="13068" width="4" style="1" customWidth="1"/>
    <col min="13069" max="13089" width="3.25" style="1" customWidth="1"/>
    <col min="13090" max="13318" width="8.75" style="1"/>
    <col min="13319" max="13323" width="3.25" style="1" customWidth="1"/>
    <col min="13324" max="13324" width="4" style="1" customWidth="1"/>
    <col min="13325" max="13345" width="3.25" style="1" customWidth="1"/>
    <col min="13346" max="13574" width="8.75" style="1"/>
    <col min="13575" max="13579" width="3.25" style="1" customWidth="1"/>
    <col min="13580" max="13580" width="4" style="1" customWidth="1"/>
    <col min="13581" max="13601" width="3.25" style="1" customWidth="1"/>
    <col min="13602" max="13830" width="8.75" style="1"/>
    <col min="13831" max="13835" width="3.25" style="1" customWidth="1"/>
    <col min="13836" max="13836" width="4" style="1" customWidth="1"/>
    <col min="13837" max="13857" width="3.25" style="1" customWidth="1"/>
    <col min="13858" max="14086" width="8.75" style="1"/>
    <col min="14087" max="14091" width="3.25" style="1" customWidth="1"/>
    <col min="14092" max="14092" width="4" style="1" customWidth="1"/>
    <col min="14093" max="14113" width="3.25" style="1" customWidth="1"/>
    <col min="14114" max="14342" width="8.75" style="1"/>
    <col min="14343" max="14347" width="3.25" style="1" customWidth="1"/>
    <col min="14348" max="14348" width="4" style="1" customWidth="1"/>
    <col min="14349" max="14369" width="3.25" style="1" customWidth="1"/>
    <col min="14370" max="14598" width="8.75" style="1"/>
    <col min="14599" max="14603" width="3.25" style="1" customWidth="1"/>
    <col min="14604" max="14604" width="4" style="1" customWidth="1"/>
    <col min="14605" max="14625" width="3.25" style="1" customWidth="1"/>
    <col min="14626" max="14854" width="8.75" style="1"/>
    <col min="14855" max="14859" width="3.25" style="1" customWidth="1"/>
    <col min="14860" max="14860" width="4" style="1" customWidth="1"/>
    <col min="14861" max="14881" width="3.25" style="1" customWidth="1"/>
    <col min="14882" max="15110" width="8.75" style="1"/>
    <col min="15111" max="15115" width="3.25" style="1" customWidth="1"/>
    <col min="15116" max="15116" width="4" style="1" customWidth="1"/>
    <col min="15117" max="15137" width="3.25" style="1" customWidth="1"/>
    <col min="15138" max="15366" width="8.75" style="1"/>
    <col min="15367" max="15371" width="3.25" style="1" customWidth="1"/>
    <col min="15372" max="15372" width="4" style="1" customWidth="1"/>
    <col min="15373" max="15393" width="3.25" style="1" customWidth="1"/>
    <col min="15394" max="15622" width="8.75" style="1"/>
    <col min="15623" max="15627" width="3.25" style="1" customWidth="1"/>
    <col min="15628" max="15628" width="4" style="1" customWidth="1"/>
    <col min="15629" max="15649" width="3.25" style="1" customWidth="1"/>
    <col min="15650" max="15878" width="8.75" style="1"/>
    <col min="15879" max="15883" width="3.25" style="1" customWidth="1"/>
    <col min="15884" max="15884" width="4" style="1" customWidth="1"/>
    <col min="15885" max="15905" width="3.25" style="1" customWidth="1"/>
    <col min="15906" max="16134" width="8.75" style="1"/>
    <col min="16135" max="16139" width="3.25" style="1" customWidth="1"/>
    <col min="16140" max="16140" width="4" style="1" customWidth="1"/>
    <col min="16141" max="16161" width="3.25" style="1" customWidth="1"/>
    <col min="16162" max="16384" width="8.75" style="1"/>
  </cols>
  <sheetData>
    <row r="1" spans="1:36" ht="18" customHeight="1" x14ac:dyDescent="0.4">
      <c r="G1" s="63" t="s">
        <v>28</v>
      </c>
      <c r="H1" s="63"/>
      <c r="I1" s="63"/>
      <c r="J1" s="63"/>
      <c r="K1" s="63"/>
      <c r="L1" s="63"/>
      <c r="M1" s="63"/>
      <c r="N1" s="63"/>
      <c r="O1" s="63"/>
      <c r="P1" s="63"/>
      <c r="Q1" s="63"/>
      <c r="R1" s="63"/>
      <c r="S1" s="63"/>
      <c r="T1" s="63"/>
      <c r="U1" s="63"/>
      <c r="V1" s="63"/>
      <c r="W1" s="63"/>
      <c r="X1" s="63"/>
    </row>
    <row r="2" spans="1:36" ht="18" customHeight="1" x14ac:dyDescent="0.4">
      <c r="A2" s="2" t="s">
        <v>27</v>
      </c>
      <c r="B2" s="3"/>
      <c r="C2" s="3"/>
      <c r="D2" s="3"/>
      <c r="E2" s="3"/>
      <c r="F2" s="3"/>
      <c r="G2" s="63"/>
      <c r="H2" s="63"/>
      <c r="I2" s="63"/>
      <c r="J2" s="63"/>
      <c r="K2" s="63"/>
      <c r="L2" s="63"/>
      <c r="M2" s="63"/>
      <c r="N2" s="63"/>
      <c r="O2" s="63"/>
      <c r="P2" s="63"/>
      <c r="Q2" s="63"/>
      <c r="R2" s="63"/>
      <c r="S2" s="63"/>
      <c r="T2" s="63"/>
      <c r="U2" s="63"/>
      <c r="V2" s="63"/>
      <c r="W2" s="63"/>
      <c r="X2" s="63"/>
    </row>
    <row r="3" spans="1:36" ht="18" customHeight="1" x14ac:dyDescent="0.4">
      <c r="A3" s="64" t="s">
        <v>17</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1:36" ht="18" customHeight="1" x14ac:dyDescent="0.4">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6" ht="18" customHeight="1" x14ac:dyDescent="0.4">
      <c r="B5" s="4"/>
      <c r="C5" s="4"/>
      <c r="D5" s="50"/>
      <c r="E5" s="50"/>
      <c r="F5" s="4"/>
      <c r="G5" s="4"/>
      <c r="H5" s="4"/>
      <c r="I5" s="4"/>
      <c r="J5" s="67" t="s">
        <v>18</v>
      </c>
      <c r="K5" s="67"/>
      <c r="L5" s="67"/>
      <c r="M5" s="67"/>
      <c r="N5" s="67"/>
      <c r="O5" s="67"/>
      <c r="P5" s="67"/>
      <c r="Q5" s="67"/>
      <c r="R5" s="67"/>
      <c r="S5" s="67"/>
      <c r="T5" s="67"/>
      <c r="U5" s="67"/>
      <c r="V5" s="67"/>
      <c r="W5" s="67"/>
      <c r="X5" s="67"/>
      <c r="Y5" s="67"/>
      <c r="Z5" s="67"/>
      <c r="AA5" s="29"/>
      <c r="AB5" s="29"/>
      <c r="AC5" s="29"/>
      <c r="AD5" s="29"/>
      <c r="AE5" s="29"/>
      <c r="AF5" s="8"/>
      <c r="AG5" s="8"/>
      <c r="AI5" s="31"/>
    </row>
    <row r="6" spans="1:36" ht="18" customHeight="1" x14ac:dyDescent="0.4">
      <c r="C6" s="4"/>
      <c r="D6" s="50"/>
      <c r="E6" s="4"/>
      <c r="F6" s="4"/>
      <c r="G6" s="4"/>
      <c r="H6" s="4"/>
      <c r="I6" s="4"/>
      <c r="J6" s="67"/>
      <c r="K6" s="67"/>
      <c r="L6" s="67"/>
      <c r="M6" s="67"/>
      <c r="N6" s="67"/>
      <c r="O6" s="67"/>
      <c r="P6" s="67"/>
      <c r="Q6" s="67"/>
      <c r="R6" s="67"/>
      <c r="S6" s="67"/>
      <c r="T6" s="67"/>
      <c r="U6" s="67"/>
      <c r="V6" s="67"/>
      <c r="W6" s="67"/>
      <c r="X6" s="67"/>
      <c r="Y6" s="67"/>
      <c r="Z6" s="67"/>
      <c r="AA6" s="29"/>
      <c r="AB6" s="29"/>
      <c r="AC6" s="29"/>
      <c r="AD6" s="29"/>
      <c r="AE6" s="29"/>
      <c r="AF6" s="8"/>
      <c r="AG6" s="8"/>
    </row>
    <row r="7" spans="1:36" ht="18" customHeight="1" x14ac:dyDescent="0.4">
      <c r="C7" s="5"/>
      <c r="D7" s="5"/>
      <c r="E7" s="5"/>
      <c r="F7" s="5"/>
      <c r="G7" s="5"/>
      <c r="H7" s="5"/>
      <c r="I7" s="5"/>
      <c r="J7" s="5"/>
      <c r="K7" s="51"/>
      <c r="L7" s="5"/>
      <c r="M7" s="5"/>
      <c r="N7" s="5"/>
      <c r="O7" s="5"/>
      <c r="P7" s="5"/>
      <c r="Q7" s="5"/>
      <c r="R7" s="5"/>
      <c r="S7" s="5"/>
      <c r="T7" s="5"/>
      <c r="U7" s="5"/>
      <c r="V7" s="5"/>
      <c r="W7" s="5"/>
      <c r="X7" s="5"/>
      <c r="Y7" s="5"/>
      <c r="Z7" s="5"/>
      <c r="AA7" s="5"/>
      <c r="AB7" s="5"/>
      <c r="AC7" s="5"/>
      <c r="AD7" s="5"/>
      <c r="AE7" s="5"/>
      <c r="AF7" s="5"/>
    </row>
    <row r="8" spans="1:36" ht="18" customHeight="1" thickBot="1" x14ac:dyDescent="0.45">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row>
    <row r="9" spans="1:36" ht="27" thickTop="1" thickBot="1" x14ac:dyDescent="0.45">
      <c r="B9" s="55" t="s">
        <v>0</v>
      </c>
      <c r="C9" s="56"/>
      <c r="D9" s="56"/>
      <c r="E9" s="56"/>
      <c r="F9" s="56"/>
      <c r="G9" s="56"/>
      <c r="H9" s="56"/>
      <c r="I9" s="37" t="s">
        <v>1</v>
      </c>
      <c r="J9" s="57" t="s">
        <v>2</v>
      </c>
      <c r="K9" s="57"/>
      <c r="L9" s="57"/>
      <c r="M9" s="57"/>
      <c r="N9" s="57" t="s">
        <v>3</v>
      </c>
      <c r="O9" s="57"/>
      <c r="P9" s="38" t="s">
        <v>14</v>
      </c>
      <c r="Q9" s="38" t="s">
        <v>15</v>
      </c>
      <c r="R9" s="38" t="s">
        <v>16</v>
      </c>
      <c r="S9" s="58" t="s">
        <v>4</v>
      </c>
      <c r="T9" s="59"/>
      <c r="U9" s="39" t="s">
        <v>1</v>
      </c>
      <c r="V9" s="57" t="s">
        <v>2</v>
      </c>
      <c r="W9" s="57"/>
      <c r="X9" s="57"/>
      <c r="Y9" s="57"/>
      <c r="Z9" s="57" t="s">
        <v>3</v>
      </c>
      <c r="AA9" s="60"/>
      <c r="AB9" s="38" t="s">
        <v>14</v>
      </c>
      <c r="AC9" s="38" t="s">
        <v>15</v>
      </c>
      <c r="AD9" s="38" t="s">
        <v>16</v>
      </c>
      <c r="AE9" s="58" t="s">
        <v>4</v>
      </c>
      <c r="AF9" s="61"/>
    </row>
    <row r="10" spans="1:36" ht="20.25" thickBot="1" x14ac:dyDescent="0.45">
      <c r="B10" s="55"/>
      <c r="C10" s="56"/>
      <c r="D10" s="56"/>
      <c r="E10" s="56"/>
      <c r="F10" s="56"/>
      <c r="G10" s="56"/>
      <c r="H10" s="56"/>
      <c r="I10" s="53" t="s">
        <v>19</v>
      </c>
      <c r="J10" s="68" t="s">
        <v>20</v>
      </c>
      <c r="K10" s="69"/>
      <c r="L10" s="69"/>
      <c r="M10" s="70"/>
      <c r="N10" s="71" t="s">
        <v>21</v>
      </c>
      <c r="O10" s="71"/>
      <c r="P10" s="54" t="s">
        <v>22</v>
      </c>
      <c r="Q10" s="54" t="s">
        <v>23</v>
      </c>
      <c r="R10" s="54" t="s">
        <v>24</v>
      </c>
      <c r="S10" s="72" t="s">
        <v>25</v>
      </c>
      <c r="T10" s="73"/>
      <c r="U10" s="74"/>
      <c r="V10" s="75"/>
      <c r="W10" s="75"/>
      <c r="X10" s="75"/>
      <c r="Y10" s="75"/>
      <c r="Z10" s="75"/>
      <c r="AA10" s="75"/>
      <c r="AB10" s="75"/>
      <c r="AC10" s="75"/>
      <c r="AD10" s="75"/>
      <c r="AE10" s="75"/>
      <c r="AF10" s="76"/>
    </row>
    <row r="11" spans="1:36" ht="18" customHeight="1" x14ac:dyDescent="0.4">
      <c r="B11" s="55"/>
      <c r="C11" s="56"/>
      <c r="D11" s="56"/>
      <c r="E11" s="56"/>
      <c r="F11" s="56"/>
      <c r="G11" s="56"/>
      <c r="H11" s="56"/>
      <c r="I11" s="35">
        <v>1</v>
      </c>
      <c r="J11" s="62"/>
      <c r="K11" s="62"/>
      <c r="L11" s="62"/>
      <c r="M11" s="62"/>
      <c r="N11" s="83"/>
      <c r="O11" s="83"/>
      <c r="P11" s="52"/>
      <c r="Q11" s="52"/>
      <c r="R11" s="52"/>
      <c r="S11" s="84"/>
      <c r="T11" s="85"/>
      <c r="U11" s="33">
        <v>16</v>
      </c>
      <c r="V11" s="62"/>
      <c r="W11" s="62"/>
      <c r="X11" s="62"/>
      <c r="Y11" s="62"/>
      <c r="Z11" s="83"/>
      <c r="AA11" s="86"/>
      <c r="AB11" s="52"/>
      <c r="AC11" s="52"/>
      <c r="AD11" s="52"/>
      <c r="AE11" s="84"/>
      <c r="AF11" s="87"/>
      <c r="AJ11" s="31"/>
    </row>
    <row r="12" spans="1:36" ht="18" customHeight="1" x14ac:dyDescent="0.4">
      <c r="B12" s="103" t="s">
        <v>10</v>
      </c>
      <c r="C12" s="104"/>
      <c r="D12" s="104"/>
      <c r="E12" s="104"/>
      <c r="F12" s="104"/>
      <c r="G12" s="104"/>
      <c r="H12" s="104"/>
      <c r="I12" s="36">
        <v>2</v>
      </c>
      <c r="J12" s="81"/>
      <c r="K12" s="81"/>
      <c r="L12" s="81"/>
      <c r="M12" s="81"/>
      <c r="N12" s="77"/>
      <c r="O12" s="77"/>
      <c r="P12" s="30"/>
      <c r="Q12" s="30"/>
      <c r="R12" s="30"/>
      <c r="S12" s="79"/>
      <c r="T12" s="82"/>
      <c r="U12" s="6">
        <v>17</v>
      </c>
      <c r="V12" s="81"/>
      <c r="W12" s="81"/>
      <c r="X12" s="81"/>
      <c r="Y12" s="81"/>
      <c r="Z12" s="77"/>
      <c r="AA12" s="78"/>
      <c r="AB12" s="30"/>
      <c r="AC12" s="30"/>
      <c r="AD12" s="30"/>
      <c r="AE12" s="79"/>
      <c r="AF12" s="80"/>
    </row>
    <row r="13" spans="1:36" ht="18" customHeight="1" x14ac:dyDescent="0.4">
      <c r="B13" s="103"/>
      <c r="C13" s="104"/>
      <c r="D13" s="104"/>
      <c r="E13" s="104"/>
      <c r="F13" s="104"/>
      <c r="G13" s="104"/>
      <c r="H13" s="104"/>
      <c r="I13" s="36">
        <v>3</v>
      </c>
      <c r="J13" s="81"/>
      <c r="K13" s="81"/>
      <c r="L13" s="81"/>
      <c r="M13" s="81"/>
      <c r="N13" s="77"/>
      <c r="O13" s="77"/>
      <c r="P13" s="30"/>
      <c r="Q13" s="30"/>
      <c r="R13" s="30"/>
      <c r="S13" s="79"/>
      <c r="T13" s="82"/>
      <c r="U13" s="6">
        <v>18</v>
      </c>
      <c r="V13" s="81"/>
      <c r="W13" s="81"/>
      <c r="X13" s="81"/>
      <c r="Y13" s="81"/>
      <c r="Z13" s="77"/>
      <c r="AA13" s="78"/>
      <c r="AB13" s="30"/>
      <c r="AC13" s="30"/>
      <c r="AD13" s="30"/>
      <c r="AE13" s="79"/>
      <c r="AF13" s="80"/>
    </row>
    <row r="14" spans="1:36" ht="18" customHeight="1" x14ac:dyDescent="0.4">
      <c r="B14" s="103"/>
      <c r="C14" s="104"/>
      <c r="D14" s="104"/>
      <c r="E14" s="104"/>
      <c r="F14" s="104"/>
      <c r="G14" s="104"/>
      <c r="H14" s="104"/>
      <c r="I14" s="36">
        <v>4</v>
      </c>
      <c r="J14" s="81"/>
      <c r="K14" s="81"/>
      <c r="L14" s="81"/>
      <c r="M14" s="81"/>
      <c r="N14" s="77"/>
      <c r="O14" s="77"/>
      <c r="P14" s="30"/>
      <c r="Q14" s="30"/>
      <c r="R14" s="30"/>
      <c r="S14" s="79"/>
      <c r="T14" s="82"/>
      <c r="U14" s="6">
        <v>19</v>
      </c>
      <c r="V14" s="81"/>
      <c r="W14" s="81"/>
      <c r="X14" s="81"/>
      <c r="Y14" s="81"/>
      <c r="Z14" s="77"/>
      <c r="AA14" s="78"/>
      <c r="AB14" s="30"/>
      <c r="AC14" s="30"/>
      <c r="AD14" s="30"/>
      <c r="AE14" s="79"/>
      <c r="AF14" s="80"/>
    </row>
    <row r="15" spans="1:36" ht="18" customHeight="1" x14ac:dyDescent="0.4">
      <c r="B15" s="103"/>
      <c r="C15" s="104"/>
      <c r="D15" s="104"/>
      <c r="E15" s="104"/>
      <c r="F15" s="104"/>
      <c r="G15" s="104"/>
      <c r="H15" s="104"/>
      <c r="I15" s="36">
        <v>5</v>
      </c>
      <c r="J15" s="81"/>
      <c r="K15" s="81"/>
      <c r="L15" s="81"/>
      <c r="M15" s="81"/>
      <c r="N15" s="77"/>
      <c r="O15" s="77"/>
      <c r="P15" s="30"/>
      <c r="Q15" s="30"/>
      <c r="R15" s="30"/>
      <c r="S15" s="79"/>
      <c r="T15" s="82"/>
      <c r="U15" s="6">
        <v>20</v>
      </c>
      <c r="V15" s="81"/>
      <c r="W15" s="81"/>
      <c r="X15" s="81"/>
      <c r="Y15" s="81"/>
      <c r="Z15" s="77"/>
      <c r="AA15" s="78"/>
      <c r="AB15" s="30"/>
      <c r="AC15" s="30"/>
      <c r="AD15" s="30"/>
      <c r="AE15" s="79"/>
      <c r="AF15" s="80"/>
    </row>
    <row r="16" spans="1:36" ht="18" customHeight="1" x14ac:dyDescent="0.4">
      <c r="B16" s="103"/>
      <c r="C16" s="104"/>
      <c r="D16" s="104"/>
      <c r="E16" s="104"/>
      <c r="F16" s="104"/>
      <c r="G16" s="104"/>
      <c r="H16" s="104"/>
      <c r="I16" s="36">
        <v>6</v>
      </c>
      <c r="J16" s="81"/>
      <c r="K16" s="81"/>
      <c r="L16" s="81"/>
      <c r="M16" s="81"/>
      <c r="N16" s="77"/>
      <c r="O16" s="77"/>
      <c r="P16" s="30"/>
      <c r="Q16" s="30"/>
      <c r="R16" s="30"/>
      <c r="S16" s="79"/>
      <c r="T16" s="82"/>
      <c r="U16" s="6">
        <v>21</v>
      </c>
      <c r="V16" s="81"/>
      <c r="W16" s="81"/>
      <c r="X16" s="81"/>
      <c r="Y16" s="81"/>
      <c r="Z16" s="77"/>
      <c r="AA16" s="78"/>
      <c r="AB16" s="30"/>
      <c r="AC16" s="30"/>
      <c r="AD16" s="30"/>
      <c r="AE16" s="79"/>
      <c r="AF16" s="80"/>
    </row>
    <row r="17" spans="2:32" ht="18" customHeight="1" x14ac:dyDescent="0.4">
      <c r="B17" s="103"/>
      <c r="C17" s="104"/>
      <c r="D17" s="104"/>
      <c r="E17" s="104"/>
      <c r="F17" s="104"/>
      <c r="G17" s="104"/>
      <c r="H17" s="104"/>
      <c r="I17" s="36">
        <v>7</v>
      </c>
      <c r="J17" s="81"/>
      <c r="K17" s="81"/>
      <c r="L17" s="81"/>
      <c r="M17" s="81"/>
      <c r="N17" s="77"/>
      <c r="O17" s="77"/>
      <c r="P17" s="30"/>
      <c r="Q17" s="30"/>
      <c r="R17" s="30"/>
      <c r="S17" s="79"/>
      <c r="T17" s="82"/>
      <c r="U17" s="6">
        <v>22</v>
      </c>
      <c r="V17" s="81"/>
      <c r="W17" s="81"/>
      <c r="X17" s="81"/>
      <c r="Y17" s="81"/>
      <c r="Z17" s="77"/>
      <c r="AA17" s="78"/>
      <c r="AB17" s="30"/>
      <c r="AC17" s="30"/>
      <c r="AD17" s="30"/>
      <c r="AE17" s="79"/>
      <c r="AF17" s="80"/>
    </row>
    <row r="18" spans="2:32" ht="18" customHeight="1" x14ac:dyDescent="0.4">
      <c r="B18" s="103"/>
      <c r="C18" s="104"/>
      <c r="D18" s="104"/>
      <c r="E18" s="104"/>
      <c r="F18" s="104"/>
      <c r="G18" s="104"/>
      <c r="H18" s="104"/>
      <c r="I18" s="36">
        <v>8</v>
      </c>
      <c r="J18" s="81"/>
      <c r="K18" s="81"/>
      <c r="L18" s="81"/>
      <c r="M18" s="81"/>
      <c r="N18" s="77"/>
      <c r="O18" s="77"/>
      <c r="P18" s="30"/>
      <c r="Q18" s="30"/>
      <c r="R18" s="30"/>
      <c r="S18" s="79"/>
      <c r="T18" s="82"/>
      <c r="U18" s="6">
        <v>23</v>
      </c>
      <c r="V18" s="88"/>
      <c r="W18" s="89"/>
      <c r="X18" s="89"/>
      <c r="Y18" s="90"/>
      <c r="Z18" s="77"/>
      <c r="AA18" s="78"/>
      <c r="AB18" s="30"/>
      <c r="AC18" s="30"/>
      <c r="AD18" s="30"/>
      <c r="AE18" s="79"/>
      <c r="AF18" s="80"/>
    </row>
    <row r="19" spans="2:32" ht="18" customHeight="1" x14ac:dyDescent="0.4">
      <c r="B19" s="103"/>
      <c r="C19" s="104"/>
      <c r="D19" s="104"/>
      <c r="E19" s="104"/>
      <c r="F19" s="104"/>
      <c r="G19" s="104"/>
      <c r="H19" s="104"/>
      <c r="I19" s="36">
        <v>9</v>
      </c>
      <c r="J19" s="81"/>
      <c r="K19" s="81"/>
      <c r="L19" s="81"/>
      <c r="M19" s="81"/>
      <c r="N19" s="77"/>
      <c r="O19" s="77"/>
      <c r="P19" s="30"/>
      <c r="Q19" s="30"/>
      <c r="R19" s="30"/>
      <c r="S19" s="79"/>
      <c r="T19" s="82"/>
      <c r="U19" s="6">
        <v>24</v>
      </c>
      <c r="V19" s="88"/>
      <c r="W19" s="89"/>
      <c r="X19" s="89"/>
      <c r="Y19" s="90"/>
      <c r="Z19" s="77"/>
      <c r="AA19" s="78"/>
      <c r="AB19" s="30"/>
      <c r="AC19" s="30"/>
      <c r="AD19" s="30"/>
      <c r="AE19" s="79"/>
      <c r="AF19" s="80"/>
    </row>
    <row r="20" spans="2:32" ht="18" customHeight="1" x14ac:dyDescent="0.4">
      <c r="B20" s="103"/>
      <c r="C20" s="104"/>
      <c r="D20" s="104"/>
      <c r="E20" s="104"/>
      <c r="F20" s="104"/>
      <c r="G20" s="104"/>
      <c r="H20" s="104"/>
      <c r="I20" s="36">
        <v>10</v>
      </c>
      <c r="J20" s="81"/>
      <c r="K20" s="81"/>
      <c r="L20" s="81"/>
      <c r="M20" s="81"/>
      <c r="N20" s="77"/>
      <c r="O20" s="77"/>
      <c r="P20" s="30"/>
      <c r="Q20" s="30"/>
      <c r="R20" s="30"/>
      <c r="S20" s="79"/>
      <c r="T20" s="82"/>
      <c r="U20" s="6">
        <v>25</v>
      </c>
      <c r="V20" s="88"/>
      <c r="W20" s="89"/>
      <c r="X20" s="89"/>
      <c r="Y20" s="90"/>
      <c r="Z20" s="77"/>
      <c r="AA20" s="78"/>
      <c r="AB20" s="30"/>
      <c r="AC20" s="30"/>
      <c r="AD20" s="30"/>
      <c r="AE20" s="79"/>
      <c r="AF20" s="80"/>
    </row>
    <row r="21" spans="2:32" ht="25.5" customHeight="1" thickBot="1" x14ac:dyDescent="0.45">
      <c r="B21" s="105"/>
      <c r="C21" s="106"/>
      <c r="D21" s="106"/>
      <c r="E21" s="106"/>
      <c r="F21" s="106"/>
      <c r="G21" s="106"/>
      <c r="H21" s="106"/>
      <c r="I21" s="36">
        <v>11</v>
      </c>
      <c r="J21" s="81"/>
      <c r="K21" s="81"/>
      <c r="L21" s="81"/>
      <c r="M21" s="81"/>
      <c r="N21" s="77"/>
      <c r="O21" s="77"/>
      <c r="P21" s="30"/>
      <c r="Q21" s="30"/>
      <c r="R21" s="30"/>
      <c r="S21" s="79"/>
      <c r="T21" s="82"/>
      <c r="U21" s="6">
        <v>26</v>
      </c>
      <c r="V21" s="88"/>
      <c r="W21" s="89"/>
      <c r="X21" s="89"/>
      <c r="Y21" s="90"/>
      <c r="Z21" s="77"/>
      <c r="AA21" s="78"/>
      <c r="AB21" s="30"/>
      <c r="AC21" s="30"/>
      <c r="AD21" s="30"/>
      <c r="AE21" s="79"/>
      <c r="AF21" s="80"/>
    </row>
    <row r="22" spans="2:32" ht="18" customHeight="1" x14ac:dyDescent="0.4">
      <c r="B22" s="91" t="s">
        <v>11</v>
      </c>
      <c r="C22" s="92"/>
      <c r="D22" s="92"/>
      <c r="E22" s="93"/>
      <c r="F22" s="97"/>
      <c r="G22" s="98"/>
      <c r="H22" s="101" t="s">
        <v>5</v>
      </c>
      <c r="I22" s="36">
        <v>12</v>
      </c>
      <c r="J22" s="81"/>
      <c r="K22" s="81"/>
      <c r="L22" s="81"/>
      <c r="M22" s="81"/>
      <c r="N22" s="77"/>
      <c r="O22" s="77"/>
      <c r="P22" s="30"/>
      <c r="Q22" s="30"/>
      <c r="R22" s="30"/>
      <c r="S22" s="79"/>
      <c r="T22" s="82"/>
      <c r="U22" s="6">
        <v>27</v>
      </c>
      <c r="V22" s="107"/>
      <c r="W22" s="108"/>
      <c r="X22" s="108"/>
      <c r="Y22" s="109"/>
      <c r="Z22" s="77"/>
      <c r="AA22" s="78"/>
      <c r="AB22" s="30"/>
      <c r="AC22" s="30"/>
      <c r="AD22" s="30"/>
      <c r="AE22" s="79"/>
      <c r="AF22" s="80"/>
    </row>
    <row r="23" spans="2:32" ht="18" customHeight="1" x14ac:dyDescent="0.4">
      <c r="B23" s="94"/>
      <c r="C23" s="95"/>
      <c r="D23" s="95"/>
      <c r="E23" s="96"/>
      <c r="F23" s="99"/>
      <c r="G23" s="100"/>
      <c r="H23" s="102"/>
      <c r="I23" s="36">
        <v>13</v>
      </c>
      <c r="J23" s="81"/>
      <c r="K23" s="81"/>
      <c r="L23" s="81"/>
      <c r="M23" s="81"/>
      <c r="N23" s="77"/>
      <c r="O23" s="77"/>
      <c r="P23" s="30"/>
      <c r="Q23" s="30"/>
      <c r="R23" s="30"/>
      <c r="S23" s="79"/>
      <c r="T23" s="82"/>
      <c r="U23" s="6">
        <v>28</v>
      </c>
      <c r="V23" s="81"/>
      <c r="W23" s="81"/>
      <c r="X23" s="81"/>
      <c r="Y23" s="81"/>
      <c r="Z23" s="77"/>
      <c r="AA23" s="78"/>
      <c r="AB23" s="30"/>
      <c r="AC23" s="30"/>
      <c r="AD23" s="30"/>
      <c r="AE23" s="79"/>
      <c r="AF23" s="80"/>
    </row>
    <row r="24" spans="2:32" ht="18" customHeight="1" x14ac:dyDescent="0.4">
      <c r="B24" s="134" t="s">
        <v>7</v>
      </c>
      <c r="C24" s="135"/>
      <c r="D24" s="135"/>
      <c r="E24" s="138">
        <f>F22*6000</f>
        <v>0</v>
      </c>
      <c r="F24" s="138"/>
      <c r="G24" s="138"/>
      <c r="H24" s="139"/>
      <c r="I24" s="36">
        <v>14</v>
      </c>
      <c r="J24" s="81"/>
      <c r="K24" s="81"/>
      <c r="L24" s="81"/>
      <c r="M24" s="81"/>
      <c r="N24" s="77"/>
      <c r="O24" s="77"/>
      <c r="P24" s="30"/>
      <c r="Q24" s="30"/>
      <c r="R24" s="30"/>
      <c r="S24" s="79"/>
      <c r="T24" s="82"/>
      <c r="U24" s="6">
        <v>29</v>
      </c>
      <c r="V24" s="81"/>
      <c r="W24" s="81"/>
      <c r="X24" s="81"/>
      <c r="Y24" s="81"/>
      <c r="Z24" s="77"/>
      <c r="AA24" s="78"/>
      <c r="AB24" s="30"/>
      <c r="AC24" s="30"/>
      <c r="AD24" s="30"/>
      <c r="AE24" s="79"/>
      <c r="AF24" s="80"/>
    </row>
    <row r="25" spans="2:32" ht="18" customHeight="1" thickBot="1" x14ac:dyDescent="0.45">
      <c r="B25" s="136"/>
      <c r="C25" s="137"/>
      <c r="D25" s="137"/>
      <c r="E25" s="140"/>
      <c r="F25" s="140"/>
      <c r="G25" s="140"/>
      <c r="H25" s="141"/>
      <c r="I25" s="40">
        <v>15</v>
      </c>
      <c r="J25" s="126"/>
      <c r="K25" s="126"/>
      <c r="L25" s="126"/>
      <c r="M25" s="126"/>
      <c r="N25" s="127"/>
      <c r="O25" s="128"/>
      <c r="P25" s="32"/>
      <c r="Q25" s="32"/>
      <c r="R25" s="32"/>
      <c r="S25" s="129"/>
      <c r="T25" s="130"/>
      <c r="U25" s="34">
        <v>30</v>
      </c>
      <c r="V25" s="126"/>
      <c r="W25" s="126"/>
      <c r="X25" s="126"/>
      <c r="Y25" s="126"/>
      <c r="Z25" s="127"/>
      <c r="AA25" s="131"/>
      <c r="AB25" s="32"/>
      <c r="AC25" s="32"/>
      <c r="AD25" s="32"/>
      <c r="AE25" s="132"/>
      <c r="AF25" s="133"/>
    </row>
    <row r="26" spans="2:32" ht="18" customHeight="1" thickTop="1" x14ac:dyDescent="0.85">
      <c r="B26" s="41"/>
      <c r="C26" s="42"/>
      <c r="D26" s="42"/>
      <c r="E26" s="42"/>
      <c r="F26" s="43"/>
      <c r="G26" s="43"/>
      <c r="H26" s="44"/>
      <c r="I26" s="45"/>
      <c r="J26" s="46"/>
      <c r="K26" s="47"/>
      <c r="L26" s="48"/>
      <c r="M26" s="48"/>
      <c r="N26" s="49"/>
      <c r="O26" s="114" t="s">
        <v>6</v>
      </c>
      <c r="P26" s="115"/>
      <c r="Q26" s="115"/>
      <c r="R26" s="115"/>
      <c r="S26" s="115"/>
      <c r="T26" s="115"/>
      <c r="U26" s="116"/>
      <c r="V26" s="116"/>
      <c r="W26" s="116"/>
      <c r="X26" s="119">
        <f>E24+L28</f>
        <v>0</v>
      </c>
      <c r="Y26" s="119"/>
      <c r="Z26" s="119"/>
      <c r="AA26" s="119"/>
      <c r="AB26" s="120"/>
      <c r="AC26" s="120"/>
      <c r="AD26" s="120"/>
      <c r="AE26" s="119"/>
      <c r="AF26" s="121"/>
    </row>
    <row r="27" spans="2:32" ht="18" customHeight="1" x14ac:dyDescent="0.85">
      <c r="B27" s="23"/>
      <c r="C27" s="24"/>
      <c r="D27" s="24"/>
      <c r="E27" s="24"/>
      <c r="F27" s="25"/>
      <c r="G27" s="25"/>
      <c r="H27" s="26"/>
      <c r="I27" s="15"/>
      <c r="J27" s="16"/>
      <c r="K27" s="17"/>
      <c r="L27" s="27"/>
      <c r="M27" s="27"/>
      <c r="N27" s="28"/>
      <c r="O27" s="114"/>
      <c r="P27" s="115"/>
      <c r="Q27" s="115"/>
      <c r="R27" s="115"/>
      <c r="S27" s="115"/>
      <c r="T27" s="115"/>
      <c r="U27" s="115"/>
      <c r="V27" s="115"/>
      <c r="W27" s="115"/>
      <c r="X27" s="120"/>
      <c r="Y27" s="120"/>
      <c r="Z27" s="120"/>
      <c r="AA27" s="120"/>
      <c r="AB27" s="120"/>
      <c r="AC27" s="120"/>
      <c r="AD27" s="120"/>
      <c r="AE27" s="120"/>
      <c r="AF27" s="122"/>
    </row>
    <row r="28" spans="2:32" ht="18" customHeight="1" x14ac:dyDescent="0.4">
      <c r="B28" s="9"/>
      <c r="C28" s="10"/>
      <c r="D28" s="10"/>
      <c r="E28" s="10"/>
      <c r="F28" s="10"/>
      <c r="G28" s="10"/>
      <c r="H28" s="11"/>
      <c r="I28" s="15"/>
      <c r="J28" s="16"/>
      <c r="K28" s="17"/>
      <c r="L28" s="21"/>
      <c r="M28" s="21"/>
      <c r="N28" s="21"/>
      <c r="O28" s="114"/>
      <c r="P28" s="115"/>
      <c r="Q28" s="115"/>
      <c r="R28" s="115"/>
      <c r="S28" s="115"/>
      <c r="T28" s="115"/>
      <c r="U28" s="115"/>
      <c r="V28" s="115"/>
      <c r="W28" s="115"/>
      <c r="X28" s="120"/>
      <c r="Y28" s="120"/>
      <c r="Z28" s="120"/>
      <c r="AA28" s="120"/>
      <c r="AB28" s="120"/>
      <c r="AC28" s="120"/>
      <c r="AD28" s="120"/>
      <c r="AE28" s="120"/>
      <c r="AF28" s="122"/>
    </row>
    <row r="29" spans="2:32" ht="24" customHeight="1" thickBot="1" x14ac:dyDescent="0.45">
      <c r="B29" s="12"/>
      <c r="C29" s="13"/>
      <c r="D29" s="13"/>
      <c r="E29" s="13"/>
      <c r="F29" s="13"/>
      <c r="G29" s="13"/>
      <c r="H29" s="14"/>
      <c r="I29" s="18"/>
      <c r="J29" s="19"/>
      <c r="K29" s="20"/>
      <c r="L29" s="22"/>
      <c r="M29" s="22"/>
      <c r="N29" s="22"/>
      <c r="O29" s="117"/>
      <c r="P29" s="118"/>
      <c r="Q29" s="118"/>
      <c r="R29" s="118"/>
      <c r="S29" s="118"/>
      <c r="T29" s="118"/>
      <c r="U29" s="118"/>
      <c r="V29" s="118"/>
      <c r="W29" s="118"/>
      <c r="X29" s="123"/>
      <c r="Y29" s="123"/>
      <c r="Z29" s="123"/>
      <c r="AA29" s="123"/>
      <c r="AB29" s="123"/>
      <c r="AC29" s="123"/>
      <c r="AD29" s="123"/>
      <c r="AE29" s="123"/>
      <c r="AF29" s="124"/>
    </row>
    <row r="30" spans="2:32" ht="18" customHeight="1" thickTop="1" x14ac:dyDescent="0.4">
      <c r="B30" s="113" t="s">
        <v>8</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row>
    <row r="31" spans="2:32" ht="18" customHeight="1" x14ac:dyDescent="0.4">
      <c r="B31" s="111" t="s">
        <v>12</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row>
    <row r="32" spans="2:32" ht="18" customHeight="1" x14ac:dyDescent="0.4">
      <c r="B32" s="112" t="s">
        <v>9</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row>
    <row r="33" spans="1:33" ht="18" customHeight="1" x14ac:dyDescent="0.4">
      <c r="B33" s="125" t="s">
        <v>13</v>
      </c>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7"/>
    </row>
    <row r="34" spans="1:33" ht="18" customHeight="1" x14ac:dyDescent="0.4">
      <c r="A34" s="7"/>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7"/>
    </row>
    <row r="35" spans="1:33" ht="26.25" customHeight="1" x14ac:dyDescent="0.4">
      <c r="B35" s="110" t="s">
        <v>26</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3" ht="71.25" customHeight="1" x14ac:dyDescent="0.4">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3" ht="66" customHeight="1" x14ac:dyDescent="0.4">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3" ht="18" customHeight="1" x14ac:dyDescent="0.4"/>
    <row r="39" spans="1:33" ht="18" customHeight="1" x14ac:dyDescent="0.4"/>
    <row r="40" spans="1:33" ht="18" customHeight="1" x14ac:dyDescent="0.4"/>
    <row r="41" spans="1:33" ht="18" customHeight="1" x14ac:dyDescent="0.4"/>
    <row r="42" spans="1:33" ht="18" customHeight="1" x14ac:dyDescent="0.4"/>
    <row r="43" spans="1:33" ht="18" customHeight="1" x14ac:dyDescent="0.4"/>
    <row r="44" spans="1:33" ht="18" customHeight="1" x14ac:dyDescent="0.4"/>
    <row r="45" spans="1:33" ht="18" customHeight="1" x14ac:dyDescent="0.4"/>
    <row r="46" spans="1:33" ht="18" customHeight="1" x14ac:dyDescent="0.4"/>
    <row r="47" spans="1:33" ht="18" customHeight="1" x14ac:dyDescent="0.4"/>
    <row r="48" spans="1:33" ht="18" customHeight="1" x14ac:dyDescent="0.4"/>
    <row r="49" ht="18" customHeight="1" x14ac:dyDescent="0.4"/>
    <row r="50" ht="18" customHeight="1" x14ac:dyDescent="0.4"/>
  </sheetData>
  <mergeCells count="118">
    <mergeCell ref="B35:AF37"/>
    <mergeCell ref="B31:AF31"/>
    <mergeCell ref="B32:AF32"/>
    <mergeCell ref="B30:AF30"/>
    <mergeCell ref="O26:W29"/>
    <mergeCell ref="X26:AF29"/>
    <mergeCell ref="B33:AF34"/>
    <mergeCell ref="Z24:AA24"/>
    <mergeCell ref="AE24:AF24"/>
    <mergeCell ref="J25:M25"/>
    <mergeCell ref="N25:O25"/>
    <mergeCell ref="S25:T25"/>
    <mergeCell ref="V25:Y25"/>
    <mergeCell ref="Z25:AA25"/>
    <mergeCell ref="AE25:AF25"/>
    <mergeCell ref="B24:D25"/>
    <mergeCell ref="E24:H25"/>
    <mergeCell ref="J24:M24"/>
    <mergeCell ref="N24:O24"/>
    <mergeCell ref="S24:T24"/>
    <mergeCell ref="V24:Y24"/>
    <mergeCell ref="Z22:AA22"/>
    <mergeCell ref="AE22:AF22"/>
    <mergeCell ref="J23:M23"/>
    <mergeCell ref="N23:O23"/>
    <mergeCell ref="S23:T23"/>
    <mergeCell ref="V23:Y23"/>
    <mergeCell ref="Z23:AA23"/>
    <mergeCell ref="AE23:AF23"/>
    <mergeCell ref="V22:Y22"/>
    <mergeCell ref="B22:E23"/>
    <mergeCell ref="F22:G23"/>
    <mergeCell ref="H22:H23"/>
    <mergeCell ref="J22:M22"/>
    <mergeCell ref="N22:O22"/>
    <mergeCell ref="S22:T22"/>
    <mergeCell ref="J21:M21"/>
    <mergeCell ref="N21:O21"/>
    <mergeCell ref="S21:T21"/>
    <mergeCell ref="B12:H21"/>
    <mergeCell ref="J19:M19"/>
    <mergeCell ref="N19:O19"/>
    <mergeCell ref="S19:T19"/>
    <mergeCell ref="J17:M17"/>
    <mergeCell ref="N17:O17"/>
    <mergeCell ref="S17:T17"/>
    <mergeCell ref="J15:M15"/>
    <mergeCell ref="N15:O15"/>
    <mergeCell ref="S15:T15"/>
    <mergeCell ref="V20:Y20"/>
    <mergeCell ref="Z21:AA21"/>
    <mergeCell ref="AE21:AF21"/>
    <mergeCell ref="J20:M20"/>
    <mergeCell ref="N20:O20"/>
    <mergeCell ref="S20:T20"/>
    <mergeCell ref="V19:Y19"/>
    <mergeCell ref="Z20:AA20"/>
    <mergeCell ref="AE20:AF20"/>
    <mergeCell ref="V21:Y21"/>
    <mergeCell ref="V18:Y18"/>
    <mergeCell ref="Z19:AA19"/>
    <mergeCell ref="AE19:AF19"/>
    <mergeCell ref="J18:M18"/>
    <mergeCell ref="N18:O18"/>
    <mergeCell ref="S18:T18"/>
    <mergeCell ref="V17:Y17"/>
    <mergeCell ref="Z18:AA18"/>
    <mergeCell ref="AE18:AF18"/>
    <mergeCell ref="V16:Y16"/>
    <mergeCell ref="Z17:AA17"/>
    <mergeCell ref="AE17:AF17"/>
    <mergeCell ref="J16:M16"/>
    <mergeCell ref="N16:O16"/>
    <mergeCell ref="S16:T16"/>
    <mergeCell ref="V15:Y15"/>
    <mergeCell ref="Z16:AA16"/>
    <mergeCell ref="AE16:AF16"/>
    <mergeCell ref="V14:Y14"/>
    <mergeCell ref="Z15:AA15"/>
    <mergeCell ref="AE15:AF15"/>
    <mergeCell ref="J14:M14"/>
    <mergeCell ref="N14:O14"/>
    <mergeCell ref="S14:T14"/>
    <mergeCell ref="V13:Y13"/>
    <mergeCell ref="Z14:AA14"/>
    <mergeCell ref="AE14:AF14"/>
    <mergeCell ref="Z12:AA12"/>
    <mergeCell ref="AE12:AF12"/>
    <mergeCell ref="J13:M13"/>
    <mergeCell ref="N13:O13"/>
    <mergeCell ref="S13:T13"/>
    <mergeCell ref="V12:Y12"/>
    <mergeCell ref="Z13:AA13"/>
    <mergeCell ref="AE13:AF13"/>
    <mergeCell ref="N11:O11"/>
    <mergeCell ref="S11:T11"/>
    <mergeCell ref="Z11:AA11"/>
    <mergeCell ref="AE11:AF11"/>
    <mergeCell ref="J12:M12"/>
    <mergeCell ref="N12:O12"/>
    <mergeCell ref="S12:T12"/>
    <mergeCell ref="V11:Y11"/>
    <mergeCell ref="B9:H11"/>
    <mergeCell ref="J9:M9"/>
    <mergeCell ref="N9:O9"/>
    <mergeCell ref="S9:T9"/>
    <mergeCell ref="V9:Y9"/>
    <mergeCell ref="Z9:AA9"/>
    <mergeCell ref="AE9:AF9"/>
    <mergeCell ref="J11:M11"/>
    <mergeCell ref="G1:X2"/>
    <mergeCell ref="A3:AF4"/>
    <mergeCell ref="B8:AF8"/>
    <mergeCell ref="J5:Z6"/>
    <mergeCell ref="J10:M10"/>
    <mergeCell ref="N10:O10"/>
    <mergeCell ref="S10:T10"/>
    <mergeCell ref="U10:AF10"/>
  </mergeCells>
  <phoneticPr fontId="1"/>
  <dataValidations xWindow="576" yWindow="410" count="8">
    <dataValidation type="list" allowBlank="1" showInputMessage="1" showErrorMessage="1" promptTitle="▼をクリックして選択" prompt="有_x000a_無" sqref="F26:H27 JH26:JJ27 TD26:TF27 ACZ26:ADB27 AMV26:AMX27 AWR26:AWT27 BGN26:BGP27 BQJ26:BQL27 CAF26:CAH27 CKB26:CKD27 CTX26:CTZ27 DDT26:DDV27 DNP26:DNR27 DXL26:DXN27 EHH26:EHJ27 ERD26:ERF27 FAZ26:FBB27 FKV26:FKX27 FUR26:FUT27 GEN26:GEP27 GOJ26:GOL27 GYF26:GYH27 HIB26:HID27 HRX26:HRZ27 IBT26:IBV27 ILP26:ILR27 IVL26:IVN27 JFH26:JFJ27 JPD26:JPF27 JYZ26:JZB27 KIV26:KIX27 KSR26:KST27 LCN26:LCP27 LMJ26:LML27 LWF26:LWH27 MGB26:MGD27 MPX26:MPZ27 MZT26:MZV27 NJP26:NJR27 NTL26:NTN27 ODH26:ODJ27 OND26:ONF27 OWZ26:OXB27 PGV26:PGX27 PQR26:PQT27 QAN26:QAP27 QKJ26:QKL27 QUF26:QUH27 REB26:RED27 RNX26:RNZ27 RXT26:RXV27 SHP26:SHR27 SRL26:SRN27 TBH26:TBJ27 TLD26:TLF27 TUZ26:TVB27 UEV26:UEX27 UOR26:UOT27 UYN26:UYP27 VIJ26:VIL27 VSF26:VSH27 WCB26:WCD27 WLX26:WLZ27 WVT26:WVV27 F65561:H65562 JH65561:JJ65562 TD65561:TF65562 ACZ65561:ADB65562 AMV65561:AMX65562 AWR65561:AWT65562 BGN65561:BGP65562 BQJ65561:BQL65562 CAF65561:CAH65562 CKB65561:CKD65562 CTX65561:CTZ65562 DDT65561:DDV65562 DNP65561:DNR65562 DXL65561:DXN65562 EHH65561:EHJ65562 ERD65561:ERF65562 FAZ65561:FBB65562 FKV65561:FKX65562 FUR65561:FUT65562 GEN65561:GEP65562 GOJ65561:GOL65562 GYF65561:GYH65562 HIB65561:HID65562 HRX65561:HRZ65562 IBT65561:IBV65562 ILP65561:ILR65562 IVL65561:IVN65562 JFH65561:JFJ65562 JPD65561:JPF65562 JYZ65561:JZB65562 KIV65561:KIX65562 KSR65561:KST65562 LCN65561:LCP65562 LMJ65561:LML65562 LWF65561:LWH65562 MGB65561:MGD65562 MPX65561:MPZ65562 MZT65561:MZV65562 NJP65561:NJR65562 NTL65561:NTN65562 ODH65561:ODJ65562 OND65561:ONF65562 OWZ65561:OXB65562 PGV65561:PGX65562 PQR65561:PQT65562 QAN65561:QAP65562 QKJ65561:QKL65562 QUF65561:QUH65562 REB65561:RED65562 RNX65561:RNZ65562 RXT65561:RXV65562 SHP65561:SHR65562 SRL65561:SRN65562 TBH65561:TBJ65562 TLD65561:TLF65562 TUZ65561:TVB65562 UEV65561:UEX65562 UOR65561:UOT65562 UYN65561:UYP65562 VIJ65561:VIL65562 VSF65561:VSH65562 WCB65561:WCD65562 WLX65561:WLZ65562 WVT65561:WVV65562 F131097:H131098 JH131097:JJ131098 TD131097:TF131098 ACZ131097:ADB131098 AMV131097:AMX131098 AWR131097:AWT131098 BGN131097:BGP131098 BQJ131097:BQL131098 CAF131097:CAH131098 CKB131097:CKD131098 CTX131097:CTZ131098 DDT131097:DDV131098 DNP131097:DNR131098 DXL131097:DXN131098 EHH131097:EHJ131098 ERD131097:ERF131098 FAZ131097:FBB131098 FKV131097:FKX131098 FUR131097:FUT131098 GEN131097:GEP131098 GOJ131097:GOL131098 GYF131097:GYH131098 HIB131097:HID131098 HRX131097:HRZ131098 IBT131097:IBV131098 ILP131097:ILR131098 IVL131097:IVN131098 JFH131097:JFJ131098 JPD131097:JPF131098 JYZ131097:JZB131098 KIV131097:KIX131098 KSR131097:KST131098 LCN131097:LCP131098 LMJ131097:LML131098 LWF131097:LWH131098 MGB131097:MGD131098 MPX131097:MPZ131098 MZT131097:MZV131098 NJP131097:NJR131098 NTL131097:NTN131098 ODH131097:ODJ131098 OND131097:ONF131098 OWZ131097:OXB131098 PGV131097:PGX131098 PQR131097:PQT131098 QAN131097:QAP131098 QKJ131097:QKL131098 QUF131097:QUH131098 REB131097:RED131098 RNX131097:RNZ131098 RXT131097:RXV131098 SHP131097:SHR131098 SRL131097:SRN131098 TBH131097:TBJ131098 TLD131097:TLF131098 TUZ131097:TVB131098 UEV131097:UEX131098 UOR131097:UOT131098 UYN131097:UYP131098 VIJ131097:VIL131098 VSF131097:VSH131098 WCB131097:WCD131098 WLX131097:WLZ131098 WVT131097:WVV131098 F196633:H196634 JH196633:JJ196634 TD196633:TF196634 ACZ196633:ADB196634 AMV196633:AMX196634 AWR196633:AWT196634 BGN196633:BGP196634 BQJ196633:BQL196634 CAF196633:CAH196634 CKB196633:CKD196634 CTX196633:CTZ196634 DDT196633:DDV196634 DNP196633:DNR196634 DXL196633:DXN196634 EHH196633:EHJ196634 ERD196633:ERF196634 FAZ196633:FBB196634 FKV196633:FKX196634 FUR196633:FUT196634 GEN196633:GEP196634 GOJ196633:GOL196634 GYF196633:GYH196634 HIB196633:HID196634 HRX196633:HRZ196634 IBT196633:IBV196634 ILP196633:ILR196634 IVL196633:IVN196634 JFH196633:JFJ196634 JPD196633:JPF196634 JYZ196633:JZB196634 KIV196633:KIX196634 KSR196633:KST196634 LCN196633:LCP196634 LMJ196633:LML196634 LWF196633:LWH196634 MGB196633:MGD196634 MPX196633:MPZ196634 MZT196633:MZV196634 NJP196633:NJR196634 NTL196633:NTN196634 ODH196633:ODJ196634 OND196633:ONF196634 OWZ196633:OXB196634 PGV196633:PGX196634 PQR196633:PQT196634 QAN196633:QAP196634 QKJ196633:QKL196634 QUF196633:QUH196634 REB196633:RED196634 RNX196633:RNZ196634 RXT196633:RXV196634 SHP196633:SHR196634 SRL196633:SRN196634 TBH196633:TBJ196634 TLD196633:TLF196634 TUZ196633:TVB196634 UEV196633:UEX196634 UOR196633:UOT196634 UYN196633:UYP196634 VIJ196633:VIL196634 VSF196633:VSH196634 WCB196633:WCD196634 WLX196633:WLZ196634 WVT196633:WVV196634 F262169:H262170 JH262169:JJ262170 TD262169:TF262170 ACZ262169:ADB262170 AMV262169:AMX262170 AWR262169:AWT262170 BGN262169:BGP262170 BQJ262169:BQL262170 CAF262169:CAH262170 CKB262169:CKD262170 CTX262169:CTZ262170 DDT262169:DDV262170 DNP262169:DNR262170 DXL262169:DXN262170 EHH262169:EHJ262170 ERD262169:ERF262170 FAZ262169:FBB262170 FKV262169:FKX262170 FUR262169:FUT262170 GEN262169:GEP262170 GOJ262169:GOL262170 GYF262169:GYH262170 HIB262169:HID262170 HRX262169:HRZ262170 IBT262169:IBV262170 ILP262169:ILR262170 IVL262169:IVN262170 JFH262169:JFJ262170 JPD262169:JPF262170 JYZ262169:JZB262170 KIV262169:KIX262170 KSR262169:KST262170 LCN262169:LCP262170 LMJ262169:LML262170 LWF262169:LWH262170 MGB262169:MGD262170 MPX262169:MPZ262170 MZT262169:MZV262170 NJP262169:NJR262170 NTL262169:NTN262170 ODH262169:ODJ262170 OND262169:ONF262170 OWZ262169:OXB262170 PGV262169:PGX262170 PQR262169:PQT262170 QAN262169:QAP262170 QKJ262169:QKL262170 QUF262169:QUH262170 REB262169:RED262170 RNX262169:RNZ262170 RXT262169:RXV262170 SHP262169:SHR262170 SRL262169:SRN262170 TBH262169:TBJ262170 TLD262169:TLF262170 TUZ262169:TVB262170 UEV262169:UEX262170 UOR262169:UOT262170 UYN262169:UYP262170 VIJ262169:VIL262170 VSF262169:VSH262170 WCB262169:WCD262170 WLX262169:WLZ262170 WVT262169:WVV262170 F327705:H327706 JH327705:JJ327706 TD327705:TF327706 ACZ327705:ADB327706 AMV327705:AMX327706 AWR327705:AWT327706 BGN327705:BGP327706 BQJ327705:BQL327706 CAF327705:CAH327706 CKB327705:CKD327706 CTX327705:CTZ327706 DDT327705:DDV327706 DNP327705:DNR327706 DXL327705:DXN327706 EHH327705:EHJ327706 ERD327705:ERF327706 FAZ327705:FBB327706 FKV327705:FKX327706 FUR327705:FUT327706 GEN327705:GEP327706 GOJ327705:GOL327706 GYF327705:GYH327706 HIB327705:HID327706 HRX327705:HRZ327706 IBT327705:IBV327706 ILP327705:ILR327706 IVL327705:IVN327706 JFH327705:JFJ327706 JPD327705:JPF327706 JYZ327705:JZB327706 KIV327705:KIX327706 KSR327705:KST327706 LCN327705:LCP327706 LMJ327705:LML327706 LWF327705:LWH327706 MGB327705:MGD327706 MPX327705:MPZ327706 MZT327705:MZV327706 NJP327705:NJR327706 NTL327705:NTN327706 ODH327705:ODJ327706 OND327705:ONF327706 OWZ327705:OXB327706 PGV327705:PGX327706 PQR327705:PQT327706 QAN327705:QAP327706 QKJ327705:QKL327706 QUF327705:QUH327706 REB327705:RED327706 RNX327705:RNZ327706 RXT327705:RXV327706 SHP327705:SHR327706 SRL327705:SRN327706 TBH327705:TBJ327706 TLD327705:TLF327706 TUZ327705:TVB327706 UEV327705:UEX327706 UOR327705:UOT327706 UYN327705:UYP327706 VIJ327705:VIL327706 VSF327705:VSH327706 WCB327705:WCD327706 WLX327705:WLZ327706 WVT327705:WVV327706 F393241:H393242 JH393241:JJ393242 TD393241:TF393242 ACZ393241:ADB393242 AMV393241:AMX393242 AWR393241:AWT393242 BGN393241:BGP393242 BQJ393241:BQL393242 CAF393241:CAH393242 CKB393241:CKD393242 CTX393241:CTZ393242 DDT393241:DDV393242 DNP393241:DNR393242 DXL393241:DXN393242 EHH393241:EHJ393242 ERD393241:ERF393242 FAZ393241:FBB393242 FKV393241:FKX393242 FUR393241:FUT393242 GEN393241:GEP393242 GOJ393241:GOL393242 GYF393241:GYH393242 HIB393241:HID393242 HRX393241:HRZ393242 IBT393241:IBV393242 ILP393241:ILR393242 IVL393241:IVN393242 JFH393241:JFJ393242 JPD393241:JPF393242 JYZ393241:JZB393242 KIV393241:KIX393242 KSR393241:KST393242 LCN393241:LCP393242 LMJ393241:LML393242 LWF393241:LWH393242 MGB393241:MGD393242 MPX393241:MPZ393242 MZT393241:MZV393242 NJP393241:NJR393242 NTL393241:NTN393242 ODH393241:ODJ393242 OND393241:ONF393242 OWZ393241:OXB393242 PGV393241:PGX393242 PQR393241:PQT393242 QAN393241:QAP393242 QKJ393241:QKL393242 QUF393241:QUH393242 REB393241:RED393242 RNX393241:RNZ393242 RXT393241:RXV393242 SHP393241:SHR393242 SRL393241:SRN393242 TBH393241:TBJ393242 TLD393241:TLF393242 TUZ393241:TVB393242 UEV393241:UEX393242 UOR393241:UOT393242 UYN393241:UYP393242 VIJ393241:VIL393242 VSF393241:VSH393242 WCB393241:WCD393242 WLX393241:WLZ393242 WVT393241:WVV393242 F458777:H458778 JH458777:JJ458778 TD458777:TF458778 ACZ458777:ADB458778 AMV458777:AMX458778 AWR458777:AWT458778 BGN458777:BGP458778 BQJ458777:BQL458778 CAF458777:CAH458778 CKB458777:CKD458778 CTX458777:CTZ458778 DDT458777:DDV458778 DNP458777:DNR458778 DXL458777:DXN458778 EHH458777:EHJ458778 ERD458777:ERF458778 FAZ458777:FBB458778 FKV458777:FKX458778 FUR458777:FUT458778 GEN458777:GEP458778 GOJ458777:GOL458778 GYF458777:GYH458778 HIB458777:HID458778 HRX458777:HRZ458778 IBT458777:IBV458778 ILP458777:ILR458778 IVL458777:IVN458778 JFH458777:JFJ458778 JPD458777:JPF458778 JYZ458777:JZB458778 KIV458777:KIX458778 KSR458777:KST458778 LCN458777:LCP458778 LMJ458777:LML458778 LWF458777:LWH458778 MGB458777:MGD458778 MPX458777:MPZ458778 MZT458777:MZV458778 NJP458777:NJR458778 NTL458777:NTN458778 ODH458777:ODJ458778 OND458777:ONF458778 OWZ458777:OXB458778 PGV458777:PGX458778 PQR458777:PQT458778 QAN458777:QAP458778 QKJ458777:QKL458778 QUF458777:QUH458778 REB458777:RED458778 RNX458777:RNZ458778 RXT458777:RXV458778 SHP458777:SHR458778 SRL458777:SRN458778 TBH458777:TBJ458778 TLD458777:TLF458778 TUZ458777:TVB458778 UEV458777:UEX458778 UOR458777:UOT458778 UYN458777:UYP458778 VIJ458777:VIL458778 VSF458777:VSH458778 WCB458777:WCD458778 WLX458777:WLZ458778 WVT458777:WVV458778 F524313:H524314 JH524313:JJ524314 TD524313:TF524314 ACZ524313:ADB524314 AMV524313:AMX524314 AWR524313:AWT524314 BGN524313:BGP524314 BQJ524313:BQL524314 CAF524313:CAH524314 CKB524313:CKD524314 CTX524313:CTZ524314 DDT524313:DDV524314 DNP524313:DNR524314 DXL524313:DXN524314 EHH524313:EHJ524314 ERD524313:ERF524314 FAZ524313:FBB524314 FKV524313:FKX524314 FUR524313:FUT524314 GEN524313:GEP524314 GOJ524313:GOL524314 GYF524313:GYH524314 HIB524313:HID524314 HRX524313:HRZ524314 IBT524313:IBV524314 ILP524313:ILR524314 IVL524313:IVN524314 JFH524313:JFJ524314 JPD524313:JPF524314 JYZ524313:JZB524314 KIV524313:KIX524314 KSR524313:KST524314 LCN524313:LCP524314 LMJ524313:LML524314 LWF524313:LWH524314 MGB524313:MGD524314 MPX524313:MPZ524314 MZT524313:MZV524314 NJP524313:NJR524314 NTL524313:NTN524314 ODH524313:ODJ524314 OND524313:ONF524314 OWZ524313:OXB524314 PGV524313:PGX524314 PQR524313:PQT524314 QAN524313:QAP524314 QKJ524313:QKL524314 QUF524313:QUH524314 REB524313:RED524314 RNX524313:RNZ524314 RXT524313:RXV524314 SHP524313:SHR524314 SRL524313:SRN524314 TBH524313:TBJ524314 TLD524313:TLF524314 TUZ524313:TVB524314 UEV524313:UEX524314 UOR524313:UOT524314 UYN524313:UYP524314 VIJ524313:VIL524314 VSF524313:VSH524314 WCB524313:WCD524314 WLX524313:WLZ524314 WVT524313:WVV524314 F589849:H589850 JH589849:JJ589850 TD589849:TF589850 ACZ589849:ADB589850 AMV589849:AMX589850 AWR589849:AWT589850 BGN589849:BGP589850 BQJ589849:BQL589850 CAF589849:CAH589850 CKB589849:CKD589850 CTX589849:CTZ589850 DDT589849:DDV589850 DNP589849:DNR589850 DXL589849:DXN589850 EHH589849:EHJ589850 ERD589849:ERF589850 FAZ589849:FBB589850 FKV589849:FKX589850 FUR589849:FUT589850 GEN589849:GEP589850 GOJ589849:GOL589850 GYF589849:GYH589850 HIB589849:HID589850 HRX589849:HRZ589850 IBT589849:IBV589850 ILP589849:ILR589850 IVL589849:IVN589850 JFH589849:JFJ589850 JPD589849:JPF589850 JYZ589849:JZB589850 KIV589849:KIX589850 KSR589849:KST589850 LCN589849:LCP589850 LMJ589849:LML589850 LWF589849:LWH589850 MGB589849:MGD589850 MPX589849:MPZ589850 MZT589849:MZV589850 NJP589849:NJR589850 NTL589849:NTN589850 ODH589849:ODJ589850 OND589849:ONF589850 OWZ589849:OXB589850 PGV589849:PGX589850 PQR589849:PQT589850 QAN589849:QAP589850 QKJ589849:QKL589850 QUF589849:QUH589850 REB589849:RED589850 RNX589849:RNZ589850 RXT589849:RXV589850 SHP589849:SHR589850 SRL589849:SRN589850 TBH589849:TBJ589850 TLD589849:TLF589850 TUZ589849:TVB589850 UEV589849:UEX589850 UOR589849:UOT589850 UYN589849:UYP589850 VIJ589849:VIL589850 VSF589849:VSH589850 WCB589849:WCD589850 WLX589849:WLZ589850 WVT589849:WVV589850 F655385:H655386 JH655385:JJ655386 TD655385:TF655386 ACZ655385:ADB655386 AMV655385:AMX655386 AWR655385:AWT655386 BGN655385:BGP655386 BQJ655385:BQL655386 CAF655385:CAH655386 CKB655385:CKD655386 CTX655385:CTZ655386 DDT655385:DDV655386 DNP655385:DNR655386 DXL655385:DXN655386 EHH655385:EHJ655386 ERD655385:ERF655386 FAZ655385:FBB655386 FKV655385:FKX655386 FUR655385:FUT655386 GEN655385:GEP655386 GOJ655385:GOL655386 GYF655385:GYH655386 HIB655385:HID655386 HRX655385:HRZ655386 IBT655385:IBV655386 ILP655385:ILR655386 IVL655385:IVN655386 JFH655385:JFJ655386 JPD655385:JPF655386 JYZ655385:JZB655386 KIV655385:KIX655386 KSR655385:KST655386 LCN655385:LCP655386 LMJ655385:LML655386 LWF655385:LWH655386 MGB655385:MGD655386 MPX655385:MPZ655386 MZT655385:MZV655386 NJP655385:NJR655386 NTL655385:NTN655386 ODH655385:ODJ655386 OND655385:ONF655386 OWZ655385:OXB655386 PGV655385:PGX655386 PQR655385:PQT655386 QAN655385:QAP655386 QKJ655385:QKL655386 QUF655385:QUH655386 REB655385:RED655386 RNX655385:RNZ655386 RXT655385:RXV655386 SHP655385:SHR655386 SRL655385:SRN655386 TBH655385:TBJ655386 TLD655385:TLF655386 TUZ655385:TVB655386 UEV655385:UEX655386 UOR655385:UOT655386 UYN655385:UYP655386 VIJ655385:VIL655386 VSF655385:VSH655386 WCB655385:WCD655386 WLX655385:WLZ655386 WVT655385:WVV655386 F720921:H720922 JH720921:JJ720922 TD720921:TF720922 ACZ720921:ADB720922 AMV720921:AMX720922 AWR720921:AWT720922 BGN720921:BGP720922 BQJ720921:BQL720922 CAF720921:CAH720922 CKB720921:CKD720922 CTX720921:CTZ720922 DDT720921:DDV720922 DNP720921:DNR720922 DXL720921:DXN720922 EHH720921:EHJ720922 ERD720921:ERF720922 FAZ720921:FBB720922 FKV720921:FKX720922 FUR720921:FUT720922 GEN720921:GEP720922 GOJ720921:GOL720922 GYF720921:GYH720922 HIB720921:HID720922 HRX720921:HRZ720922 IBT720921:IBV720922 ILP720921:ILR720922 IVL720921:IVN720922 JFH720921:JFJ720922 JPD720921:JPF720922 JYZ720921:JZB720922 KIV720921:KIX720922 KSR720921:KST720922 LCN720921:LCP720922 LMJ720921:LML720922 LWF720921:LWH720922 MGB720921:MGD720922 MPX720921:MPZ720922 MZT720921:MZV720922 NJP720921:NJR720922 NTL720921:NTN720922 ODH720921:ODJ720922 OND720921:ONF720922 OWZ720921:OXB720922 PGV720921:PGX720922 PQR720921:PQT720922 QAN720921:QAP720922 QKJ720921:QKL720922 QUF720921:QUH720922 REB720921:RED720922 RNX720921:RNZ720922 RXT720921:RXV720922 SHP720921:SHR720922 SRL720921:SRN720922 TBH720921:TBJ720922 TLD720921:TLF720922 TUZ720921:TVB720922 UEV720921:UEX720922 UOR720921:UOT720922 UYN720921:UYP720922 VIJ720921:VIL720922 VSF720921:VSH720922 WCB720921:WCD720922 WLX720921:WLZ720922 WVT720921:WVV720922 F786457:H786458 JH786457:JJ786458 TD786457:TF786458 ACZ786457:ADB786458 AMV786457:AMX786458 AWR786457:AWT786458 BGN786457:BGP786458 BQJ786457:BQL786458 CAF786457:CAH786458 CKB786457:CKD786458 CTX786457:CTZ786458 DDT786457:DDV786458 DNP786457:DNR786458 DXL786457:DXN786458 EHH786457:EHJ786458 ERD786457:ERF786458 FAZ786457:FBB786458 FKV786457:FKX786458 FUR786457:FUT786458 GEN786457:GEP786458 GOJ786457:GOL786458 GYF786457:GYH786458 HIB786457:HID786458 HRX786457:HRZ786458 IBT786457:IBV786458 ILP786457:ILR786458 IVL786457:IVN786458 JFH786457:JFJ786458 JPD786457:JPF786458 JYZ786457:JZB786458 KIV786457:KIX786458 KSR786457:KST786458 LCN786457:LCP786458 LMJ786457:LML786458 LWF786457:LWH786458 MGB786457:MGD786458 MPX786457:MPZ786458 MZT786457:MZV786458 NJP786457:NJR786458 NTL786457:NTN786458 ODH786457:ODJ786458 OND786457:ONF786458 OWZ786457:OXB786458 PGV786457:PGX786458 PQR786457:PQT786458 QAN786457:QAP786458 QKJ786457:QKL786458 QUF786457:QUH786458 REB786457:RED786458 RNX786457:RNZ786458 RXT786457:RXV786458 SHP786457:SHR786458 SRL786457:SRN786458 TBH786457:TBJ786458 TLD786457:TLF786458 TUZ786457:TVB786458 UEV786457:UEX786458 UOR786457:UOT786458 UYN786457:UYP786458 VIJ786457:VIL786458 VSF786457:VSH786458 WCB786457:WCD786458 WLX786457:WLZ786458 WVT786457:WVV786458 F851993:H851994 JH851993:JJ851994 TD851993:TF851994 ACZ851993:ADB851994 AMV851993:AMX851994 AWR851993:AWT851994 BGN851993:BGP851994 BQJ851993:BQL851994 CAF851993:CAH851994 CKB851993:CKD851994 CTX851993:CTZ851994 DDT851993:DDV851994 DNP851993:DNR851994 DXL851993:DXN851994 EHH851993:EHJ851994 ERD851993:ERF851994 FAZ851993:FBB851994 FKV851993:FKX851994 FUR851993:FUT851994 GEN851993:GEP851994 GOJ851993:GOL851994 GYF851993:GYH851994 HIB851993:HID851994 HRX851993:HRZ851994 IBT851993:IBV851994 ILP851993:ILR851994 IVL851993:IVN851994 JFH851993:JFJ851994 JPD851993:JPF851994 JYZ851993:JZB851994 KIV851993:KIX851994 KSR851993:KST851994 LCN851993:LCP851994 LMJ851993:LML851994 LWF851993:LWH851994 MGB851993:MGD851994 MPX851993:MPZ851994 MZT851993:MZV851994 NJP851993:NJR851994 NTL851993:NTN851994 ODH851993:ODJ851994 OND851993:ONF851994 OWZ851993:OXB851994 PGV851993:PGX851994 PQR851993:PQT851994 QAN851993:QAP851994 QKJ851993:QKL851994 QUF851993:QUH851994 REB851993:RED851994 RNX851993:RNZ851994 RXT851993:RXV851994 SHP851993:SHR851994 SRL851993:SRN851994 TBH851993:TBJ851994 TLD851993:TLF851994 TUZ851993:TVB851994 UEV851993:UEX851994 UOR851993:UOT851994 UYN851993:UYP851994 VIJ851993:VIL851994 VSF851993:VSH851994 WCB851993:WCD851994 WLX851993:WLZ851994 WVT851993:WVV851994 F917529:H917530 JH917529:JJ917530 TD917529:TF917530 ACZ917529:ADB917530 AMV917529:AMX917530 AWR917529:AWT917530 BGN917529:BGP917530 BQJ917529:BQL917530 CAF917529:CAH917530 CKB917529:CKD917530 CTX917529:CTZ917530 DDT917529:DDV917530 DNP917529:DNR917530 DXL917529:DXN917530 EHH917529:EHJ917530 ERD917529:ERF917530 FAZ917529:FBB917530 FKV917529:FKX917530 FUR917529:FUT917530 GEN917529:GEP917530 GOJ917529:GOL917530 GYF917529:GYH917530 HIB917529:HID917530 HRX917529:HRZ917530 IBT917529:IBV917530 ILP917529:ILR917530 IVL917529:IVN917530 JFH917529:JFJ917530 JPD917529:JPF917530 JYZ917529:JZB917530 KIV917529:KIX917530 KSR917529:KST917530 LCN917529:LCP917530 LMJ917529:LML917530 LWF917529:LWH917530 MGB917529:MGD917530 MPX917529:MPZ917530 MZT917529:MZV917530 NJP917529:NJR917530 NTL917529:NTN917530 ODH917529:ODJ917530 OND917529:ONF917530 OWZ917529:OXB917530 PGV917529:PGX917530 PQR917529:PQT917530 QAN917529:QAP917530 QKJ917529:QKL917530 QUF917529:QUH917530 REB917529:RED917530 RNX917529:RNZ917530 RXT917529:RXV917530 SHP917529:SHR917530 SRL917529:SRN917530 TBH917529:TBJ917530 TLD917529:TLF917530 TUZ917529:TVB917530 UEV917529:UEX917530 UOR917529:UOT917530 UYN917529:UYP917530 VIJ917529:VIL917530 VSF917529:VSH917530 WCB917529:WCD917530 WLX917529:WLZ917530 WVT917529:WVV917530 F983065:H983066 JH983065:JJ983066 TD983065:TF983066 ACZ983065:ADB983066 AMV983065:AMX983066 AWR983065:AWT983066 BGN983065:BGP983066 BQJ983065:BQL983066 CAF983065:CAH983066 CKB983065:CKD983066 CTX983065:CTZ983066 DDT983065:DDV983066 DNP983065:DNR983066 DXL983065:DXN983066 EHH983065:EHJ983066 ERD983065:ERF983066 FAZ983065:FBB983066 FKV983065:FKX983066 FUR983065:FUT983066 GEN983065:GEP983066 GOJ983065:GOL983066 GYF983065:GYH983066 HIB983065:HID983066 HRX983065:HRZ983066 IBT983065:IBV983066 ILP983065:ILR983066 IVL983065:IVN983066 JFH983065:JFJ983066 JPD983065:JPF983066 JYZ983065:JZB983066 KIV983065:KIX983066 KSR983065:KST983066 LCN983065:LCP983066 LMJ983065:LML983066 LWF983065:LWH983066 MGB983065:MGD983066 MPX983065:MPZ983066 MZT983065:MZV983066 NJP983065:NJR983066 NTL983065:NTN983066 ODH983065:ODJ983066 OND983065:ONF983066 OWZ983065:OXB983066 PGV983065:PGX983066 PQR983065:PQT983066 QAN983065:QAP983066 QKJ983065:QKL983066 QUF983065:QUH983066 REB983065:RED983066 RNX983065:RNZ983066 RXT983065:RXV983066 SHP983065:SHR983066 SRL983065:SRN983066 TBH983065:TBJ983066 TLD983065:TLF983066 TUZ983065:TVB983066 UEV983065:UEX983066 UOR983065:UOT983066 UYN983065:UYP983066 VIJ983065:VIL983066 VSF983065:VSH983066 WCB983065:WCD983066 WLX983065:WLZ983066 WVT983065:WVV983066" xr:uid="{00000000-0002-0000-0000-000000000000}">
      <formula1>"有,無"</formula1>
    </dataValidation>
    <dataValidation type="list" allowBlank="1" showInputMessage="1" showErrorMessage="1" promptTitle="▼をクリックし選択" prompt="学生_x000a_教員_x000a_一般" sqref="M65540:U65540 JO65540:JT65540 TK65540:TP65540 ADG65540:ADL65540 ANC65540:ANH65540 AWY65540:AXD65540 BGU65540:BGZ65540 BQQ65540:BQV65540 CAM65540:CAR65540 CKI65540:CKN65540 CUE65540:CUJ65540 DEA65540:DEF65540 DNW65540:DOB65540 DXS65540:DXX65540 EHO65540:EHT65540 ERK65540:ERP65540 FBG65540:FBL65540 FLC65540:FLH65540 FUY65540:FVD65540 GEU65540:GEZ65540 GOQ65540:GOV65540 GYM65540:GYR65540 HII65540:HIN65540 HSE65540:HSJ65540 ICA65540:ICF65540 ILW65540:IMB65540 IVS65540:IVX65540 JFO65540:JFT65540 JPK65540:JPP65540 JZG65540:JZL65540 KJC65540:KJH65540 KSY65540:KTD65540 LCU65540:LCZ65540 LMQ65540:LMV65540 LWM65540:LWR65540 MGI65540:MGN65540 MQE65540:MQJ65540 NAA65540:NAF65540 NJW65540:NKB65540 NTS65540:NTX65540 ODO65540:ODT65540 ONK65540:ONP65540 OXG65540:OXL65540 PHC65540:PHH65540 PQY65540:PRD65540 QAU65540:QAZ65540 QKQ65540:QKV65540 QUM65540:QUR65540 REI65540:REN65540 ROE65540:ROJ65540 RYA65540:RYF65540 SHW65540:SIB65540 SRS65540:SRX65540 TBO65540:TBT65540 TLK65540:TLP65540 TVG65540:TVL65540 UFC65540:UFH65540 UOY65540:UPD65540 UYU65540:UYZ65540 VIQ65540:VIV65540 VSM65540:VSR65540 WCI65540:WCN65540 WME65540:WMJ65540 WWA65540:WWF65540 M131076:U131076 JO131076:JT131076 TK131076:TP131076 ADG131076:ADL131076 ANC131076:ANH131076 AWY131076:AXD131076 BGU131076:BGZ131076 BQQ131076:BQV131076 CAM131076:CAR131076 CKI131076:CKN131076 CUE131076:CUJ131076 DEA131076:DEF131076 DNW131076:DOB131076 DXS131076:DXX131076 EHO131076:EHT131076 ERK131076:ERP131076 FBG131076:FBL131076 FLC131076:FLH131076 FUY131076:FVD131076 GEU131076:GEZ131076 GOQ131076:GOV131076 GYM131076:GYR131076 HII131076:HIN131076 HSE131076:HSJ131076 ICA131076:ICF131076 ILW131076:IMB131076 IVS131076:IVX131076 JFO131076:JFT131076 JPK131076:JPP131076 JZG131076:JZL131076 KJC131076:KJH131076 KSY131076:KTD131076 LCU131076:LCZ131076 LMQ131076:LMV131076 LWM131076:LWR131076 MGI131076:MGN131076 MQE131076:MQJ131076 NAA131076:NAF131076 NJW131076:NKB131076 NTS131076:NTX131076 ODO131076:ODT131076 ONK131076:ONP131076 OXG131076:OXL131076 PHC131076:PHH131076 PQY131076:PRD131076 QAU131076:QAZ131076 QKQ131076:QKV131076 QUM131076:QUR131076 REI131076:REN131076 ROE131076:ROJ131076 RYA131076:RYF131076 SHW131076:SIB131076 SRS131076:SRX131076 TBO131076:TBT131076 TLK131076:TLP131076 TVG131076:TVL131076 UFC131076:UFH131076 UOY131076:UPD131076 UYU131076:UYZ131076 VIQ131076:VIV131076 VSM131076:VSR131076 WCI131076:WCN131076 WME131076:WMJ131076 WWA131076:WWF131076 M196612:U196612 JO196612:JT196612 TK196612:TP196612 ADG196612:ADL196612 ANC196612:ANH196612 AWY196612:AXD196612 BGU196612:BGZ196612 BQQ196612:BQV196612 CAM196612:CAR196612 CKI196612:CKN196612 CUE196612:CUJ196612 DEA196612:DEF196612 DNW196612:DOB196612 DXS196612:DXX196612 EHO196612:EHT196612 ERK196612:ERP196612 FBG196612:FBL196612 FLC196612:FLH196612 FUY196612:FVD196612 GEU196612:GEZ196612 GOQ196612:GOV196612 GYM196612:GYR196612 HII196612:HIN196612 HSE196612:HSJ196612 ICA196612:ICF196612 ILW196612:IMB196612 IVS196612:IVX196612 JFO196612:JFT196612 JPK196612:JPP196612 JZG196612:JZL196612 KJC196612:KJH196612 KSY196612:KTD196612 LCU196612:LCZ196612 LMQ196612:LMV196612 LWM196612:LWR196612 MGI196612:MGN196612 MQE196612:MQJ196612 NAA196612:NAF196612 NJW196612:NKB196612 NTS196612:NTX196612 ODO196612:ODT196612 ONK196612:ONP196612 OXG196612:OXL196612 PHC196612:PHH196612 PQY196612:PRD196612 QAU196612:QAZ196612 QKQ196612:QKV196612 QUM196612:QUR196612 REI196612:REN196612 ROE196612:ROJ196612 RYA196612:RYF196612 SHW196612:SIB196612 SRS196612:SRX196612 TBO196612:TBT196612 TLK196612:TLP196612 TVG196612:TVL196612 UFC196612:UFH196612 UOY196612:UPD196612 UYU196612:UYZ196612 VIQ196612:VIV196612 VSM196612:VSR196612 WCI196612:WCN196612 WME196612:WMJ196612 WWA196612:WWF196612 M262148:U262148 JO262148:JT262148 TK262148:TP262148 ADG262148:ADL262148 ANC262148:ANH262148 AWY262148:AXD262148 BGU262148:BGZ262148 BQQ262148:BQV262148 CAM262148:CAR262148 CKI262148:CKN262148 CUE262148:CUJ262148 DEA262148:DEF262148 DNW262148:DOB262148 DXS262148:DXX262148 EHO262148:EHT262148 ERK262148:ERP262148 FBG262148:FBL262148 FLC262148:FLH262148 FUY262148:FVD262148 GEU262148:GEZ262148 GOQ262148:GOV262148 GYM262148:GYR262148 HII262148:HIN262148 HSE262148:HSJ262148 ICA262148:ICF262148 ILW262148:IMB262148 IVS262148:IVX262148 JFO262148:JFT262148 JPK262148:JPP262148 JZG262148:JZL262148 KJC262148:KJH262148 KSY262148:KTD262148 LCU262148:LCZ262148 LMQ262148:LMV262148 LWM262148:LWR262148 MGI262148:MGN262148 MQE262148:MQJ262148 NAA262148:NAF262148 NJW262148:NKB262148 NTS262148:NTX262148 ODO262148:ODT262148 ONK262148:ONP262148 OXG262148:OXL262148 PHC262148:PHH262148 PQY262148:PRD262148 QAU262148:QAZ262148 QKQ262148:QKV262148 QUM262148:QUR262148 REI262148:REN262148 ROE262148:ROJ262148 RYA262148:RYF262148 SHW262148:SIB262148 SRS262148:SRX262148 TBO262148:TBT262148 TLK262148:TLP262148 TVG262148:TVL262148 UFC262148:UFH262148 UOY262148:UPD262148 UYU262148:UYZ262148 VIQ262148:VIV262148 VSM262148:VSR262148 WCI262148:WCN262148 WME262148:WMJ262148 WWA262148:WWF262148 M327684:U327684 JO327684:JT327684 TK327684:TP327684 ADG327684:ADL327684 ANC327684:ANH327684 AWY327684:AXD327684 BGU327684:BGZ327684 BQQ327684:BQV327684 CAM327684:CAR327684 CKI327684:CKN327684 CUE327684:CUJ327684 DEA327684:DEF327684 DNW327684:DOB327684 DXS327684:DXX327684 EHO327684:EHT327684 ERK327684:ERP327684 FBG327684:FBL327684 FLC327684:FLH327684 FUY327684:FVD327684 GEU327684:GEZ327684 GOQ327684:GOV327684 GYM327684:GYR327684 HII327684:HIN327684 HSE327684:HSJ327684 ICA327684:ICF327684 ILW327684:IMB327684 IVS327684:IVX327684 JFO327684:JFT327684 JPK327684:JPP327684 JZG327684:JZL327684 KJC327684:KJH327684 KSY327684:KTD327684 LCU327684:LCZ327684 LMQ327684:LMV327684 LWM327684:LWR327684 MGI327684:MGN327684 MQE327684:MQJ327684 NAA327684:NAF327684 NJW327684:NKB327684 NTS327684:NTX327684 ODO327684:ODT327684 ONK327684:ONP327684 OXG327684:OXL327684 PHC327684:PHH327684 PQY327684:PRD327684 QAU327684:QAZ327684 QKQ327684:QKV327684 QUM327684:QUR327684 REI327684:REN327684 ROE327684:ROJ327684 RYA327684:RYF327684 SHW327684:SIB327684 SRS327684:SRX327684 TBO327684:TBT327684 TLK327684:TLP327684 TVG327684:TVL327684 UFC327684:UFH327684 UOY327684:UPD327684 UYU327684:UYZ327684 VIQ327684:VIV327684 VSM327684:VSR327684 WCI327684:WCN327684 WME327684:WMJ327684 WWA327684:WWF327684 M393220:U393220 JO393220:JT393220 TK393220:TP393220 ADG393220:ADL393220 ANC393220:ANH393220 AWY393220:AXD393220 BGU393220:BGZ393220 BQQ393220:BQV393220 CAM393220:CAR393220 CKI393220:CKN393220 CUE393220:CUJ393220 DEA393220:DEF393220 DNW393220:DOB393220 DXS393220:DXX393220 EHO393220:EHT393220 ERK393220:ERP393220 FBG393220:FBL393220 FLC393220:FLH393220 FUY393220:FVD393220 GEU393220:GEZ393220 GOQ393220:GOV393220 GYM393220:GYR393220 HII393220:HIN393220 HSE393220:HSJ393220 ICA393220:ICF393220 ILW393220:IMB393220 IVS393220:IVX393220 JFO393220:JFT393220 JPK393220:JPP393220 JZG393220:JZL393220 KJC393220:KJH393220 KSY393220:KTD393220 LCU393220:LCZ393220 LMQ393220:LMV393220 LWM393220:LWR393220 MGI393220:MGN393220 MQE393220:MQJ393220 NAA393220:NAF393220 NJW393220:NKB393220 NTS393220:NTX393220 ODO393220:ODT393220 ONK393220:ONP393220 OXG393220:OXL393220 PHC393220:PHH393220 PQY393220:PRD393220 QAU393220:QAZ393220 QKQ393220:QKV393220 QUM393220:QUR393220 REI393220:REN393220 ROE393220:ROJ393220 RYA393220:RYF393220 SHW393220:SIB393220 SRS393220:SRX393220 TBO393220:TBT393220 TLK393220:TLP393220 TVG393220:TVL393220 UFC393220:UFH393220 UOY393220:UPD393220 UYU393220:UYZ393220 VIQ393220:VIV393220 VSM393220:VSR393220 WCI393220:WCN393220 WME393220:WMJ393220 WWA393220:WWF393220 M458756:U458756 JO458756:JT458756 TK458756:TP458756 ADG458756:ADL458756 ANC458756:ANH458756 AWY458756:AXD458756 BGU458756:BGZ458756 BQQ458756:BQV458756 CAM458756:CAR458756 CKI458756:CKN458756 CUE458756:CUJ458756 DEA458756:DEF458756 DNW458756:DOB458756 DXS458756:DXX458756 EHO458756:EHT458756 ERK458756:ERP458756 FBG458756:FBL458756 FLC458756:FLH458756 FUY458756:FVD458756 GEU458756:GEZ458756 GOQ458756:GOV458756 GYM458756:GYR458756 HII458756:HIN458756 HSE458756:HSJ458756 ICA458756:ICF458756 ILW458756:IMB458756 IVS458756:IVX458756 JFO458756:JFT458756 JPK458756:JPP458756 JZG458756:JZL458756 KJC458756:KJH458756 KSY458756:KTD458756 LCU458756:LCZ458756 LMQ458756:LMV458756 LWM458756:LWR458756 MGI458756:MGN458756 MQE458756:MQJ458756 NAA458756:NAF458756 NJW458756:NKB458756 NTS458756:NTX458756 ODO458756:ODT458756 ONK458756:ONP458756 OXG458756:OXL458756 PHC458756:PHH458756 PQY458756:PRD458756 QAU458756:QAZ458756 QKQ458756:QKV458756 QUM458756:QUR458756 REI458756:REN458756 ROE458756:ROJ458756 RYA458756:RYF458756 SHW458756:SIB458756 SRS458756:SRX458756 TBO458756:TBT458756 TLK458756:TLP458756 TVG458756:TVL458756 UFC458756:UFH458756 UOY458756:UPD458756 UYU458756:UYZ458756 VIQ458756:VIV458756 VSM458756:VSR458756 WCI458756:WCN458756 WME458756:WMJ458756 WWA458756:WWF458756 M524292:U524292 JO524292:JT524292 TK524292:TP524292 ADG524292:ADL524292 ANC524292:ANH524292 AWY524292:AXD524292 BGU524292:BGZ524292 BQQ524292:BQV524292 CAM524292:CAR524292 CKI524292:CKN524292 CUE524292:CUJ524292 DEA524292:DEF524292 DNW524292:DOB524292 DXS524292:DXX524292 EHO524292:EHT524292 ERK524292:ERP524292 FBG524292:FBL524292 FLC524292:FLH524292 FUY524292:FVD524292 GEU524292:GEZ524292 GOQ524292:GOV524292 GYM524292:GYR524292 HII524292:HIN524292 HSE524292:HSJ524292 ICA524292:ICF524292 ILW524292:IMB524292 IVS524292:IVX524292 JFO524292:JFT524292 JPK524292:JPP524292 JZG524292:JZL524292 KJC524292:KJH524292 KSY524292:KTD524292 LCU524292:LCZ524292 LMQ524292:LMV524292 LWM524292:LWR524292 MGI524292:MGN524292 MQE524292:MQJ524292 NAA524292:NAF524292 NJW524292:NKB524292 NTS524292:NTX524292 ODO524292:ODT524292 ONK524292:ONP524292 OXG524292:OXL524292 PHC524292:PHH524292 PQY524292:PRD524292 QAU524292:QAZ524292 QKQ524292:QKV524292 QUM524292:QUR524292 REI524292:REN524292 ROE524292:ROJ524292 RYA524292:RYF524292 SHW524292:SIB524292 SRS524292:SRX524292 TBO524292:TBT524292 TLK524292:TLP524292 TVG524292:TVL524292 UFC524292:UFH524292 UOY524292:UPD524292 UYU524292:UYZ524292 VIQ524292:VIV524292 VSM524292:VSR524292 WCI524292:WCN524292 WME524292:WMJ524292 WWA524292:WWF524292 M589828:U589828 JO589828:JT589828 TK589828:TP589828 ADG589828:ADL589828 ANC589828:ANH589828 AWY589828:AXD589828 BGU589828:BGZ589828 BQQ589828:BQV589828 CAM589828:CAR589828 CKI589828:CKN589828 CUE589828:CUJ589828 DEA589828:DEF589828 DNW589828:DOB589828 DXS589828:DXX589828 EHO589828:EHT589828 ERK589828:ERP589828 FBG589828:FBL589828 FLC589828:FLH589828 FUY589828:FVD589828 GEU589828:GEZ589828 GOQ589828:GOV589828 GYM589828:GYR589828 HII589828:HIN589828 HSE589828:HSJ589828 ICA589828:ICF589828 ILW589828:IMB589828 IVS589828:IVX589828 JFO589828:JFT589828 JPK589828:JPP589828 JZG589828:JZL589828 KJC589828:KJH589828 KSY589828:KTD589828 LCU589828:LCZ589828 LMQ589828:LMV589828 LWM589828:LWR589828 MGI589828:MGN589828 MQE589828:MQJ589828 NAA589828:NAF589828 NJW589828:NKB589828 NTS589828:NTX589828 ODO589828:ODT589828 ONK589828:ONP589828 OXG589828:OXL589828 PHC589828:PHH589828 PQY589828:PRD589828 QAU589828:QAZ589828 QKQ589828:QKV589828 QUM589828:QUR589828 REI589828:REN589828 ROE589828:ROJ589828 RYA589828:RYF589828 SHW589828:SIB589828 SRS589828:SRX589828 TBO589828:TBT589828 TLK589828:TLP589828 TVG589828:TVL589828 UFC589828:UFH589828 UOY589828:UPD589828 UYU589828:UYZ589828 VIQ589828:VIV589828 VSM589828:VSR589828 WCI589828:WCN589828 WME589828:WMJ589828 WWA589828:WWF589828 M655364:U655364 JO655364:JT655364 TK655364:TP655364 ADG655364:ADL655364 ANC655364:ANH655364 AWY655364:AXD655364 BGU655364:BGZ655364 BQQ655364:BQV655364 CAM655364:CAR655364 CKI655364:CKN655364 CUE655364:CUJ655364 DEA655364:DEF655364 DNW655364:DOB655364 DXS655364:DXX655364 EHO655364:EHT655364 ERK655364:ERP655364 FBG655364:FBL655364 FLC655364:FLH655364 FUY655364:FVD655364 GEU655364:GEZ655364 GOQ655364:GOV655364 GYM655364:GYR655364 HII655364:HIN655364 HSE655364:HSJ655364 ICA655364:ICF655364 ILW655364:IMB655364 IVS655364:IVX655364 JFO655364:JFT655364 JPK655364:JPP655364 JZG655364:JZL655364 KJC655364:KJH655364 KSY655364:KTD655364 LCU655364:LCZ655364 LMQ655364:LMV655364 LWM655364:LWR655364 MGI655364:MGN655364 MQE655364:MQJ655364 NAA655364:NAF655364 NJW655364:NKB655364 NTS655364:NTX655364 ODO655364:ODT655364 ONK655364:ONP655364 OXG655364:OXL655364 PHC655364:PHH655364 PQY655364:PRD655364 QAU655364:QAZ655364 QKQ655364:QKV655364 QUM655364:QUR655364 REI655364:REN655364 ROE655364:ROJ655364 RYA655364:RYF655364 SHW655364:SIB655364 SRS655364:SRX655364 TBO655364:TBT655364 TLK655364:TLP655364 TVG655364:TVL655364 UFC655364:UFH655364 UOY655364:UPD655364 UYU655364:UYZ655364 VIQ655364:VIV655364 VSM655364:VSR655364 WCI655364:WCN655364 WME655364:WMJ655364 WWA655364:WWF655364 M720900:U720900 JO720900:JT720900 TK720900:TP720900 ADG720900:ADL720900 ANC720900:ANH720900 AWY720900:AXD720900 BGU720900:BGZ720900 BQQ720900:BQV720900 CAM720900:CAR720900 CKI720900:CKN720900 CUE720900:CUJ720900 DEA720900:DEF720900 DNW720900:DOB720900 DXS720900:DXX720900 EHO720900:EHT720900 ERK720900:ERP720900 FBG720900:FBL720900 FLC720900:FLH720900 FUY720900:FVD720900 GEU720900:GEZ720900 GOQ720900:GOV720900 GYM720900:GYR720900 HII720900:HIN720900 HSE720900:HSJ720900 ICA720900:ICF720900 ILW720900:IMB720900 IVS720900:IVX720900 JFO720900:JFT720900 JPK720900:JPP720900 JZG720900:JZL720900 KJC720900:KJH720900 KSY720900:KTD720900 LCU720900:LCZ720900 LMQ720900:LMV720900 LWM720900:LWR720900 MGI720900:MGN720900 MQE720900:MQJ720900 NAA720900:NAF720900 NJW720900:NKB720900 NTS720900:NTX720900 ODO720900:ODT720900 ONK720900:ONP720900 OXG720900:OXL720900 PHC720900:PHH720900 PQY720900:PRD720900 QAU720900:QAZ720900 QKQ720900:QKV720900 QUM720900:QUR720900 REI720900:REN720900 ROE720900:ROJ720900 RYA720900:RYF720900 SHW720900:SIB720900 SRS720900:SRX720900 TBO720900:TBT720900 TLK720900:TLP720900 TVG720900:TVL720900 UFC720900:UFH720900 UOY720900:UPD720900 UYU720900:UYZ720900 VIQ720900:VIV720900 VSM720900:VSR720900 WCI720900:WCN720900 WME720900:WMJ720900 WWA720900:WWF720900 M786436:U786436 JO786436:JT786436 TK786436:TP786436 ADG786436:ADL786436 ANC786436:ANH786436 AWY786436:AXD786436 BGU786436:BGZ786436 BQQ786436:BQV786436 CAM786436:CAR786436 CKI786436:CKN786436 CUE786436:CUJ786436 DEA786436:DEF786436 DNW786436:DOB786436 DXS786436:DXX786436 EHO786436:EHT786436 ERK786436:ERP786436 FBG786436:FBL786436 FLC786436:FLH786436 FUY786436:FVD786436 GEU786436:GEZ786436 GOQ786436:GOV786436 GYM786436:GYR786436 HII786436:HIN786436 HSE786436:HSJ786436 ICA786436:ICF786436 ILW786436:IMB786436 IVS786436:IVX786436 JFO786436:JFT786436 JPK786436:JPP786436 JZG786436:JZL786436 KJC786436:KJH786436 KSY786436:KTD786436 LCU786436:LCZ786436 LMQ786436:LMV786436 LWM786436:LWR786436 MGI786436:MGN786436 MQE786436:MQJ786436 NAA786436:NAF786436 NJW786436:NKB786436 NTS786436:NTX786436 ODO786436:ODT786436 ONK786436:ONP786436 OXG786436:OXL786436 PHC786436:PHH786436 PQY786436:PRD786436 QAU786436:QAZ786436 QKQ786436:QKV786436 QUM786436:QUR786436 REI786436:REN786436 ROE786436:ROJ786436 RYA786436:RYF786436 SHW786436:SIB786436 SRS786436:SRX786436 TBO786436:TBT786436 TLK786436:TLP786436 TVG786436:TVL786436 UFC786436:UFH786436 UOY786436:UPD786436 UYU786436:UYZ786436 VIQ786436:VIV786436 VSM786436:VSR786436 WCI786436:WCN786436 WME786436:WMJ786436 WWA786436:WWF786436 M851972:U851972 JO851972:JT851972 TK851972:TP851972 ADG851972:ADL851972 ANC851972:ANH851972 AWY851972:AXD851972 BGU851972:BGZ851972 BQQ851972:BQV851972 CAM851972:CAR851972 CKI851972:CKN851972 CUE851972:CUJ851972 DEA851972:DEF851972 DNW851972:DOB851972 DXS851972:DXX851972 EHO851972:EHT851972 ERK851972:ERP851972 FBG851972:FBL851972 FLC851972:FLH851972 FUY851972:FVD851972 GEU851972:GEZ851972 GOQ851972:GOV851972 GYM851972:GYR851972 HII851972:HIN851972 HSE851972:HSJ851972 ICA851972:ICF851972 ILW851972:IMB851972 IVS851972:IVX851972 JFO851972:JFT851972 JPK851972:JPP851972 JZG851972:JZL851972 KJC851972:KJH851972 KSY851972:KTD851972 LCU851972:LCZ851972 LMQ851972:LMV851972 LWM851972:LWR851972 MGI851972:MGN851972 MQE851972:MQJ851972 NAA851972:NAF851972 NJW851972:NKB851972 NTS851972:NTX851972 ODO851972:ODT851972 ONK851972:ONP851972 OXG851972:OXL851972 PHC851972:PHH851972 PQY851972:PRD851972 QAU851972:QAZ851972 QKQ851972:QKV851972 QUM851972:QUR851972 REI851972:REN851972 ROE851972:ROJ851972 RYA851972:RYF851972 SHW851972:SIB851972 SRS851972:SRX851972 TBO851972:TBT851972 TLK851972:TLP851972 TVG851972:TVL851972 UFC851972:UFH851972 UOY851972:UPD851972 UYU851972:UYZ851972 VIQ851972:VIV851972 VSM851972:VSR851972 WCI851972:WCN851972 WME851972:WMJ851972 WWA851972:WWF851972 M917508:U917508 JO917508:JT917508 TK917508:TP917508 ADG917508:ADL917508 ANC917508:ANH917508 AWY917508:AXD917508 BGU917508:BGZ917508 BQQ917508:BQV917508 CAM917508:CAR917508 CKI917508:CKN917508 CUE917508:CUJ917508 DEA917508:DEF917508 DNW917508:DOB917508 DXS917508:DXX917508 EHO917508:EHT917508 ERK917508:ERP917508 FBG917508:FBL917508 FLC917508:FLH917508 FUY917508:FVD917508 GEU917508:GEZ917508 GOQ917508:GOV917508 GYM917508:GYR917508 HII917508:HIN917508 HSE917508:HSJ917508 ICA917508:ICF917508 ILW917508:IMB917508 IVS917508:IVX917508 JFO917508:JFT917508 JPK917508:JPP917508 JZG917508:JZL917508 KJC917508:KJH917508 KSY917508:KTD917508 LCU917508:LCZ917508 LMQ917508:LMV917508 LWM917508:LWR917508 MGI917508:MGN917508 MQE917508:MQJ917508 NAA917508:NAF917508 NJW917508:NKB917508 NTS917508:NTX917508 ODO917508:ODT917508 ONK917508:ONP917508 OXG917508:OXL917508 PHC917508:PHH917508 PQY917508:PRD917508 QAU917508:QAZ917508 QKQ917508:QKV917508 QUM917508:QUR917508 REI917508:REN917508 ROE917508:ROJ917508 RYA917508:RYF917508 SHW917508:SIB917508 SRS917508:SRX917508 TBO917508:TBT917508 TLK917508:TLP917508 TVG917508:TVL917508 UFC917508:UFH917508 UOY917508:UPD917508 UYU917508:UYZ917508 VIQ917508:VIV917508 VSM917508:VSR917508 WCI917508:WCN917508 WME917508:WMJ917508 WWA917508:WWF917508 M983044:U983044 JO983044:JT983044 TK983044:TP983044 ADG983044:ADL983044 ANC983044:ANH983044 AWY983044:AXD983044 BGU983044:BGZ983044 BQQ983044:BQV983044 CAM983044:CAR983044 CKI983044:CKN983044 CUE983044:CUJ983044 DEA983044:DEF983044 DNW983044:DOB983044 DXS983044:DXX983044 EHO983044:EHT983044 ERK983044:ERP983044 FBG983044:FBL983044 FLC983044:FLH983044 FUY983044:FVD983044 GEU983044:GEZ983044 GOQ983044:GOV983044 GYM983044:GYR983044 HII983044:HIN983044 HSE983044:HSJ983044 ICA983044:ICF983044 ILW983044:IMB983044 IVS983044:IVX983044 JFO983044:JFT983044 JPK983044:JPP983044 JZG983044:JZL983044 KJC983044:KJH983044 KSY983044:KTD983044 LCU983044:LCZ983044 LMQ983044:LMV983044 LWM983044:LWR983044 MGI983044:MGN983044 MQE983044:MQJ983044 NAA983044:NAF983044 NJW983044:NKB983044 NTS983044:NTX983044 ODO983044:ODT983044 ONK983044:ONP983044 OXG983044:OXL983044 PHC983044:PHH983044 PQY983044:PRD983044 QAU983044:QAZ983044 QKQ983044:QKV983044 QUM983044:QUR983044 REI983044:REN983044 ROE983044:ROJ983044 RYA983044:RYF983044 SHW983044:SIB983044 SRS983044:SRX983044 TBO983044:TBT983044 TLK983044:TLP983044 TVG983044:TVL983044 UFC983044:UFH983044 UOY983044:UPD983044 UYU983044:UYZ983044 VIQ983044:VIV983044 VSM983044:VSR983044 WCI983044:WCN983044 WME983044:WMJ983044 WWA983044:WWF983044" xr:uid="{00000000-0002-0000-0000-000001000000}">
      <formula1>"学生,教員,一般"</formula1>
    </dataValidation>
    <dataValidation imeMode="hiragana" allowBlank="1" showInputMessage="1" showErrorMessage="1" sqref="M65538 JO65538 TK65538 ADG65538 ANC65538 AWY65538 BGU65538 BQQ65538 CAM65538 CKI65538 CUE65538 DEA65538 DNW65538 DXS65538 EHO65538 ERK65538 FBG65538 FLC65538 FUY65538 GEU65538 GOQ65538 GYM65538 HII65538 HSE65538 ICA65538 ILW65538 IVS65538 JFO65538 JPK65538 JZG65538 KJC65538 KSY65538 LCU65538 LMQ65538 LWM65538 MGI65538 MQE65538 NAA65538 NJW65538 NTS65538 ODO65538 ONK65538 OXG65538 PHC65538 PQY65538 QAU65538 QKQ65538 QUM65538 REI65538 ROE65538 RYA65538 SHW65538 SRS65538 TBO65538 TLK65538 TVG65538 UFC65538 UOY65538 UYU65538 VIQ65538 VSM65538 WCI65538 WME65538 WWA65538 M131074 JO131074 TK131074 ADG131074 ANC131074 AWY131074 BGU131074 BQQ131074 CAM131074 CKI131074 CUE131074 DEA131074 DNW131074 DXS131074 EHO131074 ERK131074 FBG131074 FLC131074 FUY131074 GEU131074 GOQ131074 GYM131074 HII131074 HSE131074 ICA131074 ILW131074 IVS131074 JFO131074 JPK131074 JZG131074 KJC131074 KSY131074 LCU131074 LMQ131074 LWM131074 MGI131074 MQE131074 NAA131074 NJW131074 NTS131074 ODO131074 ONK131074 OXG131074 PHC131074 PQY131074 QAU131074 QKQ131074 QUM131074 REI131074 ROE131074 RYA131074 SHW131074 SRS131074 TBO131074 TLK131074 TVG131074 UFC131074 UOY131074 UYU131074 VIQ131074 VSM131074 WCI131074 WME131074 WWA131074 M196610 JO196610 TK196610 ADG196610 ANC196610 AWY196610 BGU196610 BQQ196610 CAM196610 CKI196610 CUE196610 DEA196610 DNW196610 DXS196610 EHO196610 ERK196610 FBG196610 FLC196610 FUY196610 GEU196610 GOQ196610 GYM196610 HII196610 HSE196610 ICA196610 ILW196610 IVS196610 JFO196610 JPK196610 JZG196610 KJC196610 KSY196610 LCU196610 LMQ196610 LWM196610 MGI196610 MQE196610 NAA196610 NJW196610 NTS196610 ODO196610 ONK196610 OXG196610 PHC196610 PQY196610 QAU196610 QKQ196610 QUM196610 REI196610 ROE196610 RYA196610 SHW196610 SRS196610 TBO196610 TLK196610 TVG196610 UFC196610 UOY196610 UYU196610 VIQ196610 VSM196610 WCI196610 WME196610 WWA196610 M262146 JO262146 TK262146 ADG262146 ANC262146 AWY262146 BGU262146 BQQ262146 CAM262146 CKI262146 CUE262146 DEA262146 DNW262146 DXS262146 EHO262146 ERK262146 FBG262146 FLC262146 FUY262146 GEU262146 GOQ262146 GYM262146 HII262146 HSE262146 ICA262146 ILW262146 IVS262146 JFO262146 JPK262146 JZG262146 KJC262146 KSY262146 LCU262146 LMQ262146 LWM262146 MGI262146 MQE262146 NAA262146 NJW262146 NTS262146 ODO262146 ONK262146 OXG262146 PHC262146 PQY262146 QAU262146 QKQ262146 QUM262146 REI262146 ROE262146 RYA262146 SHW262146 SRS262146 TBO262146 TLK262146 TVG262146 UFC262146 UOY262146 UYU262146 VIQ262146 VSM262146 WCI262146 WME262146 WWA262146 M327682 JO327682 TK327682 ADG327682 ANC327682 AWY327682 BGU327682 BQQ327682 CAM327682 CKI327682 CUE327682 DEA327682 DNW327682 DXS327682 EHO327682 ERK327682 FBG327682 FLC327682 FUY327682 GEU327682 GOQ327682 GYM327682 HII327682 HSE327682 ICA327682 ILW327682 IVS327682 JFO327682 JPK327682 JZG327682 KJC327682 KSY327682 LCU327682 LMQ327682 LWM327682 MGI327682 MQE327682 NAA327682 NJW327682 NTS327682 ODO327682 ONK327682 OXG327682 PHC327682 PQY327682 QAU327682 QKQ327682 QUM327682 REI327682 ROE327682 RYA327682 SHW327682 SRS327682 TBO327682 TLK327682 TVG327682 UFC327682 UOY327682 UYU327682 VIQ327682 VSM327682 WCI327682 WME327682 WWA327682 M393218 JO393218 TK393218 ADG393218 ANC393218 AWY393218 BGU393218 BQQ393218 CAM393218 CKI393218 CUE393218 DEA393218 DNW393218 DXS393218 EHO393218 ERK393218 FBG393218 FLC393218 FUY393218 GEU393218 GOQ393218 GYM393218 HII393218 HSE393218 ICA393218 ILW393218 IVS393218 JFO393218 JPK393218 JZG393218 KJC393218 KSY393218 LCU393218 LMQ393218 LWM393218 MGI393218 MQE393218 NAA393218 NJW393218 NTS393218 ODO393218 ONK393218 OXG393218 PHC393218 PQY393218 QAU393218 QKQ393218 QUM393218 REI393218 ROE393218 RYA393218 SHW393218 SRS393218 TBO393218 TLK393218 TVG393218 UFC393218 UOY393218 UYU393218 VIQ393218 VSM393218 WCI393218 WME393218 WWA393218 M458754 JO458754 TK458754 ADG458754 ANC458754 AWY458754 BGU458754 BQQ458754 CAM458754 CKI458754 CUE458754 DEA458754 DNW458754 DXS458754 EHO458754 ERK458754 FBG458754 FLC458754 FUY458754 GEU458754 GOQ458754 GYM458754 HII458754 HSE458754 ICA458754 ILW458754 IVS458754 JFO458754 JPK458754 JZG458754 KJC458754 KSY458754 LCU458754 LMQ458754 LWM458754 MGI458754 MQE458754 NAA458754 NJW458754 NTS458754 ODO458754 ONK458754 OXG458754 PHC458754 PQY458754 QAU458754 QKQ458754 QUM458754 REI458754 ROE458754 RYA458754 SHW458754 SRS458754 TBO458754 TLK458754 TVG458754 UFC458754 UOY458754 UYU458754 VIQ458754 VSM458754 WCI458754 WME458754 WWA458754 M524290 JO524290 TK524290 ADG524290 ANC524290 AWY524290 BGU524290 BQQ524290 CAM524290 CKI524290 CUE524290 DEA524290 DNW524290 DXS524290 EHO524290 ERK524290 FBG524290 FLC524290 FUY524290 GEU524290 GOQ524290 GYM524290 HII524290 HSE524290 ICA524290 ILW524290 IVS524290 JFO524290 JPK524290 JZG524290 KJC524290 KSY524290 LCU524290 LMQ524290 LWM524290 MGI524290 MQE524290 NAA524290 NJW524290 NTS524290 ODO524290 ONK524290 OXG524290 PHC524290 PQY524290 QAU524290 QKQ524290 QUM524290 REI524290 ROE524290 RYA524290 SHW524290 SRS524290 TBO524290 TLK524290 TVG524290 UFC524290 UOY524290 UYU524290 VIQ524290 VSM524290 WCI524290 WME524290 WWA524290 M589826 JO589826 TK589826 ADG589826 ANC589826 AWY589826 BGU589826 BQQ589826 CAM589826 CKI589826 CUE589826 DEA589826 DNW589826 DXS589826 EHO589826 ERK589826 FBG589826 FLC589826 FUY589826 GEU589826 GOQ589826 GYM589826 HII589826 HSE589826 ICA589826 ILW589826 IVS589826 JFO589826 JPK589826 JZG589826 KJC589826 KSY589826 LCU589826 LMQ589826 LWM589826 MGI589826 MQE589826 NAA589826 NJW589826 NTS589826 ODO589826 ONK589826 OXG589826 PHC589826 PQY589826 QAU589826 QKQ589826 QUM589826 REI589826 ROE589826 RYA589826 SHW589826 SRS589826 TBO589826 TLK589826 TVG589826 UFC589826 UOY589826 UYU589826 VIQ589826 VSM589826 WCI589826 WME589826 WWA589826 M655362 JO655362 TK655362 ADG655362 ANC655362 AWY655362 BGU655362 BQQ655362 CAM655362 CKI655362 CUE655362 DEA655362 DNW655362 DXS655362 EHO655362 ERK655362 FBG655362 FLC655362 FUY655362 GEU655362 GOQ655362 GYM655362 HII655362 HSE655362 ICA655362 ILW655362 IVS655362 JFO655362 JPK655362 JZG655362 KJC655362 KSY655362 LCU655362 LMQ655362 LWM655362 MGI655362 MQE655362 NAA655362 NJW655362 NTS655362 ODO655362 ONK655362 OXG655362 PHC655362 PQY655362 QAU655362 QKQ655362 QUM655362 REI655362 ROE655362 RYA655362 SHW655362 SRS655362 TBO655362 TLK655362 TVG655362 UFC655362 UOY655362 UYU655362 VIQ655362 VSM655362 WCI655362 WME655362 WWA655362 M720898 JO720898 TK720898 ADG720898 ANC720898 AWY720898 BGU720898 BQQ720898 CAM720898 CKI720898 CUE720898 DEA720898 DNW720898 DXS720898 EHO720898 ERK720898 FBG720898 FLC720898 FUY720898 GEU720898 GOQ720898 GYM720898 HII720898 HSE720898 ICA720898 ILW720898 IVS720898 JFO720898 JPK720898 JZG720898 KJC720898 KSY720898 LCU720898 LMQ720898 LWM720898 MGI720898 MQE720898 NAA720898 NJW720898 NTS720898 ODO720898 ONK720898 OXG720898 PHC720898 PQY720898 QAU720898 QKQ720898 QUM720898 REI720898 ROE720898 RYA720898 SHW720898 SRS720898 TBO720898 TLK720898 TVG720898 UFC720898 UOY720898 UYU720898 VIQ720898 VSM720898 WCI720898 WME720898 WWA720898 M786434 JO786434 TK786434 ADG786434 ANC786434 AWY786434 BGU786434 BQQ786434 CAM786434 CKI786434 CUE786434 DEA786434 DNW786434 DXS786434 EHO786434 ERK786434 FBG786434 FLC786434 FUY786434 GEU786434 GOQ786434 GYM786434 HII786434 HSE786434 ICA786434 ILW786434 IVS786434 JFO786434 JPK786434 JZG786434 KJC786434 KSY786434 LCU786434 LMQ786434 LWM786434 MGI786434 MQE786434 NAA786434 NJW786434 NTS786434 ODO786434 ONK786434 OXG786434 PHC786434 PQY786434 QAU786434 QKQ786434 QUM786434 REI786434 ROE786434 RYA786434 SHW786434 SRS786434 TBO786434 TLK786434 TVG786434 UFC786434 UOY786434 UYU786434 VIQ786434 VSM786434 WCI786434 WME786434 WWA786434 M851970 JO851970 TK851970 ADG851970 ANC851970 AWY851970 BGU851970 BQQ851970 CAM851970 CKI851970 CUE851970 DEA851970 DNW851970 DXS851970 EHO851970 ERK851970 FBG851970 FLC851970 FUY851970 GEU851970 GOQ851970 GYM851970 HII851970 HSE851970 ICA851970 ILW851970 IVS851970 JFO851970 JPK851970 JZG851970 KJC851970 KSY851970 LCU851970 LMQ851970 LWM851970 MGI851970 MQE851970 NAA851970 NJW851970 NTS851970 ODO851970 ONK851970 OXG851970 PHC851970 PQY851970 QAU851970 QKQ851970 QUM851970 REI851970 ROE851970 RYA851970 SHW851970 SRS851970 TBO851970 TLK851970 TVG851970 UFC851970 UOY851970 UYU851970 VIQ851970 VSM851970 WCI851970 WME851970 WWA851970 M917506 JO917506 TK917506 ADG917506 ANC917506 AWY917506 BGU917506 BQQ917506 CAM917506 CKI917506 CUE917506 DEA917506 DNW917506 DXS917506 EHO917506 ERK917506 FBG917506 FLC917506 FUY917506 GEU917506 GOQ917506 GYM917506 HII917506 HSE917506 ICA917506 ILW917506 IVS917506 JFO917506 JPK917506 JZG917506 KJC917506 KSY917506 LCU917506 LMQ917506 LWM917506 MGI917506 MQE917506 NAA917506 NJW917506 NTS917506 ODO917506 ONK917506 OXG917506 PHC917506 PQY917506 QAU917506 QKQ917506 QUM917506 REI917506 ROE917506 RYA917506 SHW917506 SRS917506 TBO917506 TLK917506 TVG917506 UFC917506 UOY917506 UYU917506 VIQ917506 VSM917506 WCI917506 WME917506 WWA917506 M983042 JO983042 TK983042 ADG983042 ANC983042 AWY983042 BGU983042 BQQ983042 CAM983042 CKI983042 CUE983042 DEA983042 DNW983042 DXS983042 EHO983042 ERK983042 FBG983042 FLC983042 FUY983042 GEU983042 GOQ983042 GYM983042 HII983042 HSE983042 ICA983042 ILW983042 IVS983042 JFO983042 JPK983042 JZG983042 KJC983042 KSY983042 LCU983042 LMQ983042 LWM983042 MGI983042 MQE983042 NAA983042 NJW983042 NTS983042 ODO983042 ONK983042 OXG983042 PHC983042 PQY983042 QAU983042 QKQ983042 QUM983042 REI983042 ROE983042 RYA983042 SHW983042 SRS983042 TBO983042 TLK983042 TVG983042 UFC983042 UOY983042 UYU983042 VIQ983042 VSM983042 WCI983042 WME983042 WWA983042" xr:uid="{00000000-0002-0000-0000-000002000000}"/>
    <dataValidation type="list" allowBlank="1" showInputMessage="1" showErrorMessage="1" promptTitle="▼をクリックし学年を選択" prompt="（高3）_x000a_（高2）_x000a_（高1）_x000a_（中3）_x000a_（中2）_x000a_（中1）_x000a_（大学生）" sqref="WWK983050:WWL983064 JP11:JQ25 TL11:TM25 ADH11:ADI25 AND11:ANE25 AWZ11:AXA25 BGV11:BGW25 BQR11:BQS25 CAN11:CAO25 CKJ11:CKK25 CUF11:CUG25 DEB11:DEC25 DNX11:DNY25 DXT11:DXU25 EHP11:EHQ25 ERL11:ERM25 FBH11:FBI25 FLD11:FLE25 FUZ11:FVA25 GEV11:GEW25 GOR11:GOS25 GYN11:GYO25 HIJ11:HIK25 HSF11:HSG25 ICB11:ICC25 ILX11:ILY25 IVT11:IVU25 JFP11:JFQ25 JPL11:JPM25 JZH11:JZI25 KJD11:KJE25 KSZ11:KTA25 LCV11:LCW25 LMR11:LMS25 LWN11:LWO25 MGJ11:MGK25 MQF11:MQG25 NAB11:NAC25 NJX11:NJY25 NTT11:NTU25 ODP11:ODQ25 ONL11:ONM25 OXH11:OXI25 PHD11:PHE25 PQZ11:PRA25 QAV11:QAW25 QKR11:QKS25 QUN11:QUO25 REJ11:REK25 ROF11:ROG25 RYB11:RYC25 SHX11:SHY25 SRT11:SRU25 TBP11:TBQ25 TLL11:TLM25 TVH11:TVI25 UFD11:UFE25 UOZ11:UPA25 UYV11:UYW25 VIR11:VIS25 VSN11:VSO25 WCJ11:WCK25 WMF11:WMG25 WWB11:WWC25 N65546:R65560 JP65546:JQ65560 TL65546:TM65560 ADH65546:ADI65560 AND65546:ANE65560 AWZ65546:AXA65560 BGV65546:BGW65560 BQR65546:BQS65560 CAN65546:CAO65560 CKJ65546:CKK65560 CUF65546:CUG65560 DEB65546:DEC65560 DNX65546:DNY65560 DXT65546:DXU65560 EHP65546:EHQ65560 ERL65546:ERM65560 FBH65546:FBI65560 FLD65546:FLE65560 FUZ65546:FVA65560 GEV65546:GEW65560 GOR65546:GOS65560 GYN65546:GYO65560 HIJ65546:HIK65560 HSF65546:HSG65560 ICB65546:ICC65560 ILX65546:ILY65560 IVT65546:IVU65560 JFP65546:JFQ65560 JPL65546:JPM65560 JZH65546:JZI65560 KJD65546:KJE65560 KSZ65546:KTA65560 LCV65546:LCW65560 LMR65546:LMS65560 LWN65546:LWO65560 MGJ65546:MGK65560 MQF65546:MQG65560 NAB65546:NAC65560 NJX65546:NJY65560 NTT65546:NTU65560 ODP65546:ODQ65560 ONL65546:ONM65560 OXH65546:OXI65560 PHD65546:PHE65560 PQZ65546:PRA65560 QAV65546:QAW65560 QKR65546:QKS65560 QUN65546:QUO65560 REJ65546:REK65560 ROF65546:ROG65560 RYB65546:RYC65560 SHX65546:SHY65560 SRT65546:SRU65560 TBP65546:TBQ65560 TLL65546:TLM65560 TVH65546:TVI65560 UFD65546:UFE65560 UOZ65546:UPA65560 UYV65546:UYW65560 VIR65546:VIS65560 VSN65546:VSO65560 WCJ65546:WCK65560 WMF65546:WMG65560 WWB65546:WWC65560 N131082:R131096 JP131082:JQ131096 TL131082:TM131096 ADH131082:ADI131096 AND131082:ANE131096 AWZ131082:AXA131096 BGV131082:BGW131096 BQR131082:BQS131096 CAN131082:CAO131096 CKJ131082:CKK131096 CUF131082:CUG131096 DEB131082:DEC131096 DNX131082:DNY131096 DXT131082:DXU131096 EHP131082:EHQ131096 ERL131082:ERM131096 FBH131082:FBI131096 FLD131082:FLE131096 FUZ131082:FVA131096 GEV131082:GEW131096 GOR131082:GOS131096 GYN131082:GYO131096 HIJ131082:HIK131096 HSF131082:HSG131096 ICB131082:ICC131096 ILX131082:ILY131096 IVT131082:IVU131096 JFP131082:JFQ131096 JPL131082:JPM131096 JZH131082:JZI131096 KJD131082:KJE131096 KSZ131082:KTA131096 LCV131082:LCW131096 LMR131082:LMS131096 LWN131082:LWO131096 MGJ131082:MGK131096 MQF131082:MQG131096 NAB131082:NAC131096 NJX131082:NJY131096 NTT131082:NTU131096 ODP131082:ODQ131096 ONL131082:ONM131096 OXH131082:OXI131096 PHD131082:PHE131096 PQZ131082:PRA131096 QAV131082:QAW131096 QKR131082:QKS131096 QUN131082:QUO131096 REJ131082:REK131096 ROF131082:ROG131096 RYB131082:RYC131096 SHX131082:SHY131096 SRT131082:SRU131096 TBP131082:TBQ131096 TLL131082:TLM131096 TVH131082:TVI131096 UFD131082:UFE131096 UOZ131082:UPA131096 UYV131082:UYW131096 VIR131082:VIS131096 VSN131082:VSO131096 WCJ131082:WCK131096 WMF131082:WMG131096 WWB131082:WWC131096 N196618:R196632 JP196618:JQ196632 TL196618:TM196632 ADH196618:ADI196632 AND196618:ANE196632 AWZ196618:AXA196632 BGV196618:BGW196632 BQR196618:BQS196632 CAN196618:CAO196632 CKJ196618:CKK196632 CUF196618:CUG196632 DEB196618:DEC196632 DNX196618:DNY196632 DXT196618:DXU196632 EHP196618:EHQ196632 ERL196618:ERM196632 FBH196618:FBI196632 FLD196618:FLE196632 FUZ196618:FVA196632 GEV196618:GEW196632 GOR196618:GOS196632 GYN196618:GYO196632 HIJ196618:HIK196632 HSF196618:HSG196632 ICB196618:ICC196632 ILX196618:ILY196632 IVT196618:IVU196632 JFP196618:JFQ196632 JPL196618:JPM196632 JZH196618:JZI196632 KJD196618:KJE196632 KSZ196618:KTA196632 LCV196618:LCW196632 LMR196618:LMS196632 LWN196618:LWO196632 MGJ196618:MGK196632 MQF196618:MQG196632 NAB196618:NAC196632 NJX196618:NJY196632 NTT196618:NTU196632 ODP196618:ODQ196632 ONL196618:ONM196632 OXH196618:OXI196632 PHD196618:PHE196632 PQZ196618:PRA196632 QAV196618:QAW196632 QKR196618:QKS196632 QUN196618:QUO196632 REJ196618:REK196632 ROF196618:ROG196632 RYB196618:RYC196632 SHX196618:SHY196632 SRT196618:SRU196632 TBP196618:TBQ196632 TLL196618:TLM196632 TVH196618:TVI196632 UFD196618:UFE196632 UOZ196618:UPA196632 UYV196618:UYW196632 VIR196618:VIS196632 VSN196618:VSO196632 WCJ196618:WCK196632 WMF196618:WMG196632 WWB196618:WWC196632 N262154:R262168 JP262154:JQ262168 TL262154:TM262168 ADH262154:ADI262168 AND262154:ANE262168 AWZ262154:AXA262168 BGV262154:BGW262168 BQR262154:BQS262168 CAN262154:CAO262168 CKJ262154:CKK262168 CUF262154:CUG262168 DEB262154:DEC262168 DNX262154:DNY262168 DXT262154:DXU262168 EHP262154:EHQ262168 ERL262154:ERM262168 FBH262154:FBI262168 FLD262154:FLE262168 FUZ262154:FVA262168 GEV262154:GEW262168 GOR262154:GOS262168 GYN262154:GYO262168 HIJ262154:HIK262168 HSF262154:HSG262168 ICB262154:ICC262168 ILX262154:ILY262168 IVT262154:IVU262168 JFP262154:JFQ262168 JPL262154:JPM262168 JZH262154:JZI262168 KJD262154:KJE262168 KSZ262154:KTA262168 LCV262154:LCW262168 LMR262154:LMS262168 LWN262154:LWO262168 MGJ262154:MGK262168 MQF262154:MQG262168 NAB262154:NAC262168 NJX262154:NJY262168 NTT262154:NTU262168 ODP262154:ODQ262168 ONL262154:ONM262168 OXH262154:OXI262168 PHD262154:PHE262168 PQZ262154:PRA262168 QAV262154:QAW262168 QKR262154:QKS262168 QUN262154:QUO262168 REJ262154:REK262168 ROF262154:ROG262168 RYB262154:RYC262168 SHX262154:SHY262168 SRT262154:SRU262168 TBP262154:TBQ262168 TLL262154:TLM262168 TVH262154:TVI262168 UFD262154:UFE262168 UOZ262154:UPA262168 UYV262154:UYW262168 VIR262154:VIS262168 VSN262154:VSO262168 WCJ262154:WCK262168 WMF262154:WMG262168 WWB262154:WWC262168 N327690:R327704 JP327690:JQ327704 TL327690:TM327704 ADH327690:ADI327704 AND327690:ANE327704 AWZ327690:AXA327704 BGV327690:BGW327704 BQR327690:BQS327704 CAN327690:CAO327704 CKJ327690:CKK327704 CUF327690:CUG327704 DEB327690:DEC327704 DNX327690:DNY327704 DXT327690:DXU327704 EHP327690:EHQ327704 ERL327690:ERM327704 FBH327690:FBI327704 FLD327690:FLE327704 FUZ327690:FVA327704 GEV327690:GEW327704 GOR327690:GOS327704 GYN327690:GYO327704 HIJ327690:HIK327704 HSF327690:HSG327704 ICB327690:ICC327704 ILX327690:ILY327704 IVT327690:IVU327704 JFP327690:JFQ327704 JPL327690:JPM327704 JZH327690:JZI327704 KJD327690:KJE327704 KSZ327690:KTA327704 LCV327690:LCW327704 LMR327690:LMS327704 LWN327690:LWO327704 MGJ327690:MGK327704 MQF327690:MQG327704 NAB327690:NAC327704 NJX327690:NJY327704 NTT327690:NTU327704 ODP327690:ODQ327704 ONL327690:ONM327704 OXH327690:OXI327704 PHD327690:PHE327704 PQZ327690:PRA327704 QAV327690:QAW327704 QKR327690:QKS327704 QUN327690:QUO327704 REJ327690:REK327704 ROF327690:ROG327704 RYB327690:RYC327704 SHX327690:SHY327704 SRT327690:SRU327704 TBP327690:TBQ327704 TLL327690:TLM327704 TVH327690:TVI327704 UFD327690:UFE327704 UOZ327690:UPA327704 UYV327690:UYW327704 VIR327690:VIS327704 VSN327690:VSO327704 WCJ327690:WCK327704 WMF327690:WMG327704 WWB327690:WWC327704 N393226:R393240 JP393226:JQ393240 TL393226:TM393240 ADH393226:ADI393240 AND393226:ANE393240 AWZ393226:AXA393240 BGV393226:BGW393240 BQR393226:BQS393240 CAN393226:CAO393240 CKJ393226:CKK393240 CUF393226:CUG393240 DEB393226:DEC393240 DNX393226:DNY393240 DXT393226:DXU393240 EHP393226:EHQ393240 ERL393226:ERM393240 FBH393226:FBI393240 FLD393226:FLE393240 FUZ393226:FVA393240 GEV393226:GEW393240 GOR393226:GOS393240 GYN393226:GYO393240 HIJ393226:HIK393240 HSF393226:HSG393240 ICB393226:ICC393240 ILX393226:ILY393240 IVT393226:IVU393240 JFP393226:JFQ393240 JPL393226:JPM393240 JZH393226:JZI393240 KJD393226:KJE393240 KSZ393226:KTA393240 LCV393226:LCW393240 LMR393226:LMS393240 LWN393226:LWO393240 MGJ393226:MGK393240 MQF393226:MQG393240 NAB393226:NAC393240 NJX393226:NJY393240 NTT393226:NTU393240 ODP393226:ODQ393240 ONL393226:ONM393240 OXH393226:OXI393240 PHD393226:PHE393240 PQZ393226:PRA393240 QAV393226:QAW393240 QKR393226:QKS393240 QUN393226:QUO393240 REJ393226:REK393240 ROF393226:ROG393240 RYB393226:RYC393240 SHX393226:SHY393240 SRT393226:SRU393240 TBP393226:TBQ393240 TLL393226:TLM393240 TVH393226:TVI393240 UFD393226:UFE393240 UOZ393226:UPA393240 UYV393226:UYW393240 VIR393226:VIS393240 VSN393226:VSO393240 WCJ393226:WCK393240 WMF393226:WMG393240 WWB393226:WWC393240 N458762:R458776 JP458762:JQ458776 TL458762:TM458776 ADH458762:ADI458776 AND458762:ANE458776 AWZ458762:AXA458776 BGV458762:BGW458776 BQR458762:BQS458776 CAN458762:CAO458776 CKJ458762:CKK458776 CUF458762:CUG458776 DEB458762:DEC458776 DNX458762:DNY458776 DXT458762:DXU458776 EHP458762:EHQ458776 ERL458762:ERM458776 FBH458762:FBI458776 FLD458762:FLE458776 FUZ458762:FVA458776 GEV458762:GEW458776 GOR458762:GOS458776 GYN458762:GYO458776 HIJ458762:HIK458776 HSF458762:HSG458776 ICB458762:ICC458776 ILX458762:ILY458776 IVT458762:IVU458776 JFP458762:JFQ458776 JPL458762:JPM458776 JZH458762:JZI458776 KJD458762:KJE458776 KSZ458762:KTA458776 LCV458762:LCW458776 LMR458762:LMS458776 LWN458762:LWO458776 MGJ458762:MGK458776 MQF458762:MQG458776 NAB458762:NAC458776 NJX458762:NJY458776 NTT458762:NTU458776 ODP458762:ODQ458776 ONL458762:ONM458776 OXH458762:OXI458776 PHD458762:PHE458776 PQZ458762:PRA458776 QAV458762:QAW458776 QKR458762:QKS458776 QUN458762:QUO458776 REJ458762:REK458776 ROF458762:ROG458776 RYB458762:RYC458776 SHX458762:SHY458776 SRT458762:SRU458776 TBP458762:TBQ458776 TLL458762:TLM458776 TVH458762:TVI458776 UFD458762:UFE458776 UOZ458762:UPA458776 UYV458762:UYW458776 VIR458762:VIS458776 VSN458762:VSO458776 WCJ458762:WCK458776 WMF458762:WMG458776 WWB458762:WWC458776 N524298:R524312 JP524298:JQ524312 TL524298:TM524312 ADH524298:ADI524312 AND524298:ANE524312 AWZ524298:AXA524312 BGV524298:BGW524312 BQR524298:BQS524312 CAN524298:CAO524312 CKJ524298:CKK524312 CUF524298:CUG524312 DEB524298:DEC524312 DNX524298:DNY524312 DXT524298:DXU524312 EHP524298:EHQ524312 ERL524298:ERM524312 FBH524298:FBI524312 FLD524298:FLE524312 FUZ524298:FVA524312 GEV524298:GEW524312 GOR524298:GOS524312 GYN524298:GYO524312 HIJ524298:HIK524312 HSF524298:HSG524312 ICB524298:ICC524312 ILX524298:ILY524312 IVT524298:IVU524312 JFP524298:JFQ524312 JPL524298:JPM524312 JZH524298:JZI524312 KJD524298:KJE524312 KSZ524298:KTA524312 LCV524298:LCW524312 LMR524298:LMS524312 LWN524298:LWO524312 MGJ524298:MGK524312 MQF524298:MQG524312 NAB524298:NAC524312 NJX524298:NJY524312 NTT524298:NTU524312 ODP524298:ODQ524312 ONL524298:ONM524312 OXH524298:OXI524312 PHD524298:PHE524312 PQZ524298:PRA524312 QAV524298:QAW524312 QKR524298:QKS524312 QUN524298:QUO524312 REJ524298:REK524312 ROF524298:ROG524312 RYB524298:RYC524312 SHX524298:SHY524312 SRT524298:SRU524312 TBP524298:TBQ524312 TLL524298:TLM524312 TVH524298:TVI524312 UFD524298:UFE524312 UOZ524298:UPA524312 UYV524298:UYW524312 VIR524298:VIS524312 VSN524298:VSO524312 WCJ524298:WCK524312 WMF524298:WMG524312 WWB524298:WWC524312 N589834:R589848 JP589834:JQ589848 TL589834:TM589848 ADH589834:ADI589848 AND589834:ANE589848 AWZ589834:AXA589848 BGV589834:BGW589848 BQR589834:BQS589848 CAN589834:CAO589848 CKJ589834:CKK589848 CUF589834:CUG589848 DEB589834:DEC589848 DNX589834:DNY589848 DXT589834:DXU589848 EHP589834:EHQ589848 ERL589834:ERM589848 FBH589834:FBI589848 FLD589834:FLE589848 FUZ589834:FVA589848 GEV589834:GEW589848 GOR589834:GOS589848 GYN589834:GYO589848 HIJ589834:HIK589848 HSF589834:HSG589848 ICB589834:ICC589848 ILX589834:ILY589848 IVT589834:IVU589848 JFP589834:JFQ589848 JPL589834:JPM589848 JZH589834:JZI589848 KJD589834:KJE589848 KSZ589834:KTA589848 LCV589834:LCW589848 LMR589834:LMS589848 LWN589834:LWO589848 MGJ589834:MGK589848 MQF589834:MQG589848 NAB589834:NAC589848 NJX589834:NJY589848 NTT589834:NTU589848 ODP589834:ODQ589848 ONL589834:ONM589848 OXH589834:OXI589848 PHD589834:PHE589848 PQZ589834:PRA589848 QAV589834:QAW589848 QKR589834:QKS589848 QUN589834:QUO589848 REJ589834:REK589848 ROF589834:ROG589848 RYB589834:RYC589848 SHX589834:SHY589848 SRT589834:SRU589848 TBP589834:TBQ589848 TLL589834:TLM589848 TVH589834:TVI589848 UFD589834:UFE589848 UOZ589834:UPA589848 UYV589834:UYW589848 VIR589834:VIS589848 VSN589834:VSO589848 WCJ589834:WCK589848 WMF589834:WMG589848 WWB589834:WWC589848 N655370:R655384 JP655370:JQ655384 TL655370:TM655384 ADH655370:ADI655384 AND655370:ANE655384 AWZ655370:AXA655384 BGV655370:BGW655384 BQR655370:BQS655384 CAN655370:CAO655384 CKJ655370:CKK655384 CUF655370:CUG655384 DEB655370:DEC655384 DNX655370:DNY655384 DXT655370:DXU655384 EHP655370:EHQ655384 ERL655370:ERM655384 FBH655370:FBI655384 FLD655370:FLE655384 FUZ655370:FVA655384 GEV655370:GEW655384 GOR655370:GOS655384 GYN655370:GYO655384 HIJ655370:HIK655384 HSF655370:HSG655384 ICB655370:ICC655384 ILX655370:ILY655384 IVT655370:IVU655384 JFP655370:JFQ655384 JPL655370:JPM655384 JZH655370:JZI655384 KJD655370:KJE655384 KSZ655370:KTA655384 LCV655370:LCW655384 LMR655370:LMS655384 LWN655370:LWO655384 MGJ655370:MGK655384 MQF655370:MQG655384 NAB655370:NAC655384 NJX655370:NJY655384 NTT655370:NTU655384 ODP655370:ODQ655384 ONL655370:ONM655384 OXH655370:OXI655384 PHD655370:PHE655384 PQZ655370:PRA655384 QAV655370:QAW655384 QKR655370:QKS655384 QUN655370:QUO655384 REJ655370:REK655384 ROF655370:ROG655384 RYB655370:RYC655384 SHX655370:SHY655384 SRT655370:SRU655384 TBP655370:TBQ655384 TLL655370:TLM655384 TVH655370:TVI655384 UFD655370:UFE655384 UOZ655370:UPA655384 UYV655370:UYW655384 VIR655370:VIS655384 VSN655370:VSO655384 WCJ655370:WCK655384 WMF655370:WMG655384 WWB655370:WWC655384 N720906:R720920 JP720906:JQ720920 TL720906:TM720920 ADH720906:ADI720920 AND720906:ANE720920 AWZ720906:AXA720920 BGV720906:BGW720920 BQR720906:BQS720920 CAN720906:CAO720920 CKJ720906:CKK720920 CUF720906:CUG720920 DEB720906:DEC720920 DNX720906:DNY720920 DXT720906:DXU720920 EHP720906:EHQ720920 ERL720906:ERM720920 FBH720906:FBI720920 FLD720906:FLE720920 FUZ720906:FVA720920 GEV720906:GEW720920 GOR720906:GOS720920 GYN720906:GYO720920 HIJ720906:HIK720920 HSF720906:HSG720920 ICB720906:ICC720920 ILX720906:ILY720920 IVT720906:IVU720920 JFP720906:JFQ720920 JPL720906:JPM720920 JZH720906:JZI720920 KJD720906:KJE720920 KSZ720906:KTA720920 LCV720906:LCW720920 LMR720906:LMS720920 LWN720906:LWO720920 MGJ720906:MGK720920 MQF720906:MQG720920 NAB720906:NAC720920 NJX720906:NJY720920 NTT720906:NTU720920 ODP720906:ODQ720920 ONL720906:ONM720920 OXH720906:OXI720920 PHD720906:PHE720920 PQZ720906:PRA720920 QAV720906:QAW720920 QKR720906:QKS720920 QUN720906:QUO720920 REJ720906:REK720920 ROF720906:ROG720920 RYB720906:RYC720920 SHX720906:SHY720920 SRT720906:SRU720920 TBP720906:TBQ720920 TLL720906:TLM720920 TVH720906:TVI720920 UFD720906:UFE720920 UOZ720906:UPA720920 UYV720906:UYW720920 VIR720906:VIS720920 VSN720906:VSO720920 WCJ720906:WCK720920 WMF720906:WMG720920 WWB720906:WWC720920 N786442:R786456 JP786442:JQ786456 TL786442:TM786456 ADH786442:ADI786456 AND786442:ANE786456 AWZ786442:AXA786456 BGV786442:BGW786456 BQR786442:BQS786456 CAN786442:CAO786456 CKJ786442:CKK786456 CUF786442:CUG786456 DEB786442:DEC786456 DNX786442:DNY786456 DXT786442:DXU786456 EHP786442:EHQ786456 ERL786442:ERM786456 FBH786442:FBI786456 FLD786442:FLE786456 FUZ786442:FVA786456 GEV786442:GEW786456 GOR786442:GOS786456 GYN786442:GYO786456 HIJ786442:HIK786456 HSF786442:HSG786456 ICB786442:ICC786456 ILX786442:ILY786456 IVT786442:IVU786456 JFP786442:JFQ786456 JPL786442:JPM786456 JZH786442:JZI786456 KJD786442:KJE786456 KSZ786442:KTA786456 LCV786442:LCW786456 LMR786442:LMS786456 LWN786442:LWO786456 MGJ786442:MGK786456 MQF786442:MQG786456 NAB786442:NAC786456 NJX786442:NJY786456 NTT786442:NTU786456 ODP786442:ODQ786456 ONL786442:ONM786456 OXH786442:OXI786456 PHD786442:PHE786456 PQZ786442:PRA786456 QAV786442:QAW786456 QKR786442:QKS786456 QUN786442:QUO786456 REJ786442:REK786456 ROF786442:ROG786456 RYB786442:RYC786456 SHX786442:SHY786456 SRT786442:SRU786456 TBP786442:TBQ786456 TLL786442:TLM786456 TVH786442:TVI786456 UFD786442:UFE786456 UOZ786442:UPA786456 UYV786442:UYW786456 VIR786442:VIS786456 VSN786442:VSO786456 WCJ786442:WCK786456 WMF786442:WMG786456 WWB786442:WWC786456 N851978:R851992 JP851978:JQ851992 TL851978:TM851992 ADH851978:ADI851992 AND851978:ANE851992 AWZ851978:AXA851992 BGV851978:BGW851992 BQR851978:BQS851992 CAN851978:CAO851992 CKJ851978:CKK851992 CUF851978:CUG851992 DEB851978:DEC851992 DNX851978:DNY851992 DXT851978:DXU851992 EHP851978:EHQ851992 ERL851978:ERM851992 FBH851978:FBI851992 FLD851978:FLE851992 FUZ851978:FVA851992 GEV851978:GEW851992 GOR851978:GOS851992 GYN851978:GYO851992 HIJ851978:HIK851992 HSF851978:HSG851992 ICB851978:ICC851992 ILX851978:ILY851992 IVT851978:IVU851992 JFP851978:JFQ851992 JPL851978:JPM851992 JZH851978:JZI851992 KJD851978:KJE851992 KSZ851978:KTA851992 LCV851978:LCW851992 LMR851978:LMS851992 LWN851978:LWO851992 MGJ851978:MGK851992 MQF851978:MQG851992 NAB851978:NAC851992 NJX851978:NJY851992 NTT851978:NTU851992 ODP851978:ODQ851992 ONL851978:ONM851992 OXH851978:OXI851992 PHD851978:PHE851992 PQZ851978:PRA851992 QAV851978:QAW851992 QKR851978:QKS851992 QUN851978:QUO851992 REJ851978:REK851992 ROF851978:ROG851992 RYB851978:RYC851992 SHX851978:SHY851992 SRT851978:SRU851992 TBP851978:TBQ851992 TLL851978:TLM851992 TVH851978:TVI851992 UFD851978:UFE851992 UOZ851978:UPA851992 UYV851978:UYW851992 VIR851978:VIS851992 VSN851978:VSO851992 WCJ851978:WCK851992 WMF851978:WMG851992 WWB851978:WWC851992 N917514:R917528 JP917514:JQ917528 TL917514:TM917528 ADH917514:ADI917528 AND917514:ANE917528 AWZ917514:AXA917528 BGV917514:BGW917528 BQR917514:BQS917528 CAN917514:CAO917528 CKJ917514:CKK917528 CUF917514:CUG917528 DEB917514:DEC917528 DNX917514:DNY917528 DXT917514:DXU917528 EHP917514:EHQ917528 ERL917514:ERM917528 FBH917514:FBI917528 FLD917514:FLE917528 FUZ917514:FVA917528 GEV917514:GEW917528 GOR917514:GOS917528 GYN917514:GYO917528 HIJ917514:HIK917528 HSF917514:HSG917528 ICB917514:ICC917528 ILX917514:ILY917528 IVT917514:IVU917528 JFP917514:JFQ917528 JPL917514:JPM917528 JZH917514:JZI917528 KJD917514:KJE917528 KSZ917514:KTA917528 LCV917514:LCW917528 LMR917514:LMS917528 LWN917514:LWO917528 MGJ917514:MGK917528 MQF917514:MQG917528 NAB917514:NAC917528 NJX917514:NJY917528 NTT917514:NTU917528 ODP917514:ODQ917528 ONL917514:ONM917528 OXH917514:OXI917528 PHD917514:PHE917528 PQZ917514:PRA917528 QAV917514:QAW917528 QKR917514:QKS917528 QUN917514:QUO917528 REJ917514:REK917528 ROF917514:ROG917528 RYB917514:RYC917528 SHX917514:SHY917528 SRT917514:SRU917528 TBP917514:TBQ917528 TLL917514:TLM917528 TVH917514:TVI917528 UFD917514:UFE917528 UOZ917514:UPA917528 UYV917514:UYW917528 VIR917514:VIS917528 VSN917514:VSO917528 WCJ917514:WCK917528 WMF917514:WMG917528 WWB917514:WWC917528 N983050:R983064 JP983050:JQ983064 TL983050:TM983064 ADH983050:ADI983064 AND983050:ANE983064 AWZ983050:AXA983064 BGV983050:BGW983064 BQR983050:BQS983064 CAN983050:CAO983064 CKJ983050:CKK983064 CUF983050:CUG983064 DEB983050:DEC983064 DNX983050:DNY983064 DXT983050:DXU983064 EHP983050:EHQ983064 ERL983050:ERM983064 FBH983050:FBI983064 FLD983050:FLE983064 FUZ983050:FVA983064 GEV983050:GEW983064 GOR983050:GOS983064 GYN983050:GYO983064 HIJ983050:HIK983064 HSF983050:HSG983064 ICB983050:ICC983064 ILX983050:ILY983064 IVT983050:IVU983064 JFP983050:JFQ983064 JPL983050:JPM983064 JZH983050:JZI983064 KJD983050:KJE983064 KSZ983050:KTA983064 LCV983050:LCW983064 LMR983050:LMS983064 LWN983050:LWO983064 MGJ983050:MGK983064 MQF983050:MQG983064 NAB983050:NAC983064 NJX983050:NJY983064 NTT983050:NTU983064 ODP983050:ODQ983064 ONL983050:ONM983064 OXH983050:OXI983064 PHD983050:PHE983064 PQZ983050:PRA983064 QAV983050:QAW983064 QKR983050:QKS983064 QUN983050:QUO983064 REJ983050:REK983064 ROF983050:ROG983064 RYB983050:RYC983064 SHX983050:SHY983064 SRT983050:SRU983064 TBP983050:TBQ983064 TLL983050:TLM983064 TVH983050:TVI983064 UFD983050:UFE983064 UOZ983050:UPA983064 UYV983050:UYW983064 VIR983050:VIS983064 VSN983050:VSO983064 WCJ983050:WCK983064 WMF983050:WMG983064 WWB983050:WWC983064 N10:O25 JY11:JZ25 TU11:TV25 ADQ11:ADR25 ANM11:ANN25 AXI11:AXJ25 BHE11:BHF25 BRA11:BRB25 CAW11:CAX25 CKS11:CKT25 CUO11:CUP25 DEK11:DEL25 DOG11:DOH25 DYC11:DYD25 EHY11:EHZ25 ERU11:ERV25 FBQ11:FBR25 FLM11:FLN25 FVI11:FVJ25 GFE11:GFF25 GPA11:GPB25 GYW11:GYX25 HIS11:HIT25 HSO11:HSP25 ICK11:ICL25 IMG11:IMH25 IWC11:IWD25 JFY11:JFZ25 JPU11:JPV25 JZQ11:JZR25 KJM11:KJN25 KTI11:KTJ25 LDE11:LDF25 LNA11:LNB25 LWW11:LWX25 MGS11:MGT25 MQO11:MQP25 NAK11:NAL25 NKG11:NKH25 NUC11:NUD25 ODY11:ODZ25 ONU11:ONV25 OXQ11:OXR25 PHM11:PHN25 PRI11:PRJ25 QBE11:QBF25 QLA11:QLB25 QUW11:QUX25 RES11:RET25 ROO11:ROP25 RYK11:RYL25 SIG11:SIH25 SSC11:SSD25 TBY11:TBZ25 TLU11:TLV25 TVQ11:TVR25 UFM11:UFN25 UPI11:UPJ25 UZE11:UZF25 VJA11:VJB25 VSW11:VSX25 WCS11:WCT25 WMO11:WMP25 WWK11:WWL25 Z65546:AD65560 JY65546:JZ65560 TU65546:TV65560 ADQ65546:ADR65560 ANM65546:ANN65560 AXI65546:AXJ65560 BHE65546:BHF65560 BRA65546:BRB65560 CAW65546:CAX65560 CKS65546:CKT65560 CUO65546:CUP65560 DEK65546:DEL65560 DOG65546:DOH65560 DYC65546:DYD65560 EHY65546:EHZ65560 ERU65546:ERV65560 FBQ65546:FBR65560 FLM65546:FLN65560 FVI65546:FVJ65560 GFE65546:GFF65560 GPA65546:GPB65560 GYW65546:GYX65560 HIS65546:HIT65560 HSO65546:HSP65560 ICK65546:ICL65560 IMG65546:IMH65560 IWC65546:IWD65560 JFY65546:JFZ65560 JPU65546:JPV65560 JZQ65546:JZR65560 KJM65546:KJN65560 KTI65546:KTJ65560 LDE65546:LDF65560 LNA65546:LNB65560 LWW65546:LWX65560 MGS65546:MGT65560 MQO65546:MQP65560 NAK65546:NAL65560 NKG65546:NKH65560 NUC65546:NUD65560 ODY65546:ODZ65560 ONU65546:ONV65560 OXQ65546:OXR65560 PHM65546:PHN65560 PRI65546:PRJ65560 QBE65546:QBF65560 QLA65546:QLB65560 QUW65546:QUX65560 RES65546:RET65560 ROO65546:ROP65560 RYK65546:RYL65560 SIG65546:SIH65560 SSC65546:SSD65560 TBY65546:TBZ65560 TLU65546:TLV65560 TVQ65546:TVR65560 UFM65546:UFN65560 UPI65546:UPJ65560 UZE65546:UZF65560 VJA65546:VJB65560 VSW65546:VSX65560 WCS65546:WCT65560 WMO65546:WMP65560 WWK65546:WWL65560 Z131082:AD131096 JY131082:JZ131096 TU131082:TV131096 ADQ131082:ADR131096 ANM131082:ANN131096 AXI131082:AXJ131096 BHE131082:BHF131096 BRA131082:BRB131096 CAW131082:CAX131096 CKS131082:CKT131096 CUO131082:CUP131096 DEK131082:DEL131096 DOG131082:DOH131096 DYC131082:DYD131096 EHY131082:EHZ131096 ERU131082:ERV131096 FBQ131082:FBR131096 FLM131082:FLN131096 FVI131082:FVJ131096 GFE131082:GFF131096 GPA131082:GPB131096 GYW131082:GYX131096 HIS131082:HIT131096 HSO131082:HSP131096 ICK131082:ICL131096 IMG131082:IMH131096 IWC131082:IWD131096 JFY131082:JFZ131096 JPU131082:JPV131096 JZQ131082:JZR131096 KJM131082:KJN131096 KTI131082:KTJ131096 LDE131082:LDF131096 LNA131082:LNB131096 LWW131082:LWX131096 MGS131082:MGT131096 MQO131082:MQP131096 NAK131082:NAL131096 NKG131082:NKH131096 NUC131082:NUD131096 ODY131082:ODZ131096 ONU131082:ONV131096 OXQ131082:OXR131096 PHM131082:PHN131096 PRI131082:PRJ131096 QBE131082:QBF131096 QLA131082:QLB131096 QUW131082:QUX131096 RES131082:RET131096 ROO131082:ROP131096 RYK131082:RYL131096 SIG131082:SIH131096 SSC131082:SSD131096 TBY131082:TBZ131096 TLU131082:TLV131096 TVQ131082:TVR131096 UFM131082:UFN131096 UPI131082:UPJ131096 UZE131082:UZF131096 VJA131082:VJB131096 VSW131082:VSX131096 WCS131082:WCT131096 WMO131082:WMP131096 WWK131082:WWL131096 Z196618:AD196632 JY196618:JZ196632 TU196618:TV196632 ADQ196618:ADR196632 ANM196618:ANN196632 AXI196618:AXJ196632 BHE196618:BHF196632 BRA196618:BRB196632 CAW196618:CAX196632 CKS196618:CKT196632 CUO196618:CUP196632 DEK196618:DEL196632 DOG196618:DOH196632 DYC196618:DYD196632 EHY196618:EHZ196632 ERU196618:ERV196632 FBQ196618:FBR196632 FLM196618:FLN196632 FVI196618:FVJ196632 GFE196618:GFF196632 GPA196618:GPB196632 GYW196618:GYX196632 HIS196618:HIT196632 HSO196618:HSP196632 ICK196618:ICL196632 IMG196618:IMH196632 IWC196618:IWD196632 JFY196618:JFZ196632 JPU196618:JPV196632 JZQ196618:JZR196632 KJM196618:KJN196632 KTI196618:KTJ196632 LDE196618:LDF196632 LNA196618:LNB196632 LWW196618:LWX196632 MGS196618:MGT196632 MQO196618:MQP196632 NAK196618:NAL196632 NKG196618:NKH196632 NUC196618:NUD196632 ODY196618:ODZ196632 ONU196618:ONV196632 OXQ196618:OXR196632 PHM196618:PHN196632 PRI196618:PRJ196632 QBE196618:QBF196632 QLA196618:QLB196632 QUW196618:QUX196632 RES196618:RET196632 ROO196618:ROP196632 RYK196618:RYL196632 SIG196618:SIH196632 SSC196618:SSD196632 TBY196618:TBZ196632 TLU196618:TLV196632 TVQ196618:TVR196632 UFM196618:UFN196632 UPI196618:UPJ196632 UZE196618:UZF196632 VJA196618:VJB196632 VSW196618:VSX196632 WCS196618:WCT196632 WMO196618:WMP196632 WWK196618:WWL196632 Z262154:AD262168 JY262154:JZ262168 TU262154:TV262168 ADQ262154:ADR262168 ANM262154:ANN262168 AXI262154:AXJ262168 BHE262154:BHF262168 BRA262154:BRB262168 CAW262154:CAX262168 CKS262154:CKT262168 CUO262154:CUP262168 DEK262154:DEL262168 DOG262154:DOH262168 DYC262154:DYD262168 EHY262154:EHZ262168 ERU262154:ERV262168 FBQ262154:FBR262168 FLM262154:FLN262168 FVI262154:FVJ262168 GFE262154:GFF262168 GPA262154:GPB262168 GYW262154:GYX262168 HIS262154:HIT262168 HSO262154:HSP262168 ICK262154:ICL262168 IMG262154:IMH262168 IWC262154:IWD262168 JFY262154:JFZ262168 JPU262154:JPV262168 JZQ262154:JZR262168 KJM262154:KJN262168 KTI262154:KTJ262168 LDE262154:LDF262168 LNA262154:LNB262168 LWW262154:LWX262168 MGS262154:MGT262168 MQO262154:MQP262168 NAK262154:NAL262168 NKG262154:NKH262168 NUC262154:NUD262168 ODY262154:ODZ262168 ONU262154:ONV262168 OXQ262154:OXR262168 PHM262154:PHN262168 PRI262154:PRJ262168 QBE262154:QBF262168 QLA262154:QLB262168 QUW262154:QUX262168 RES262154:RET262168 ROO262154:ROP262168 RYK262154:RYL262168 SIG262154:SIH262168 SSC262154:SSD262168 TBY262154:TBZ262168 TLU262154:TLV262168 TVQ262154:TVR262168 UFM262154:UFN262168 UPI262154:UPJ262168 UZE262154:UZF262168 VJA262154:VJB262168 VSW262154:VSX262168 WCS262154:WCT262168 WMO262154:WMP262168 WWK262154:WWL262168 Z327690:AD327704 JY327690:JZ327704 TU327690:TV327704 ADQ327690:ADR327704 ANM327690:ANN327704 AXI327690:AXJ327704 BHE327690:BHF327704 BRA327690:BRB327704 CAW327690:CAX327704 CKS327690:CKT327704 CUO327690:CUP327704 DEK327690:DEL327704 DOG327690:DOH327704 DYC327690:DYD327704 EHY327690:EHZ327704 ERU327690:ERV327704 FBQ327690:FBR327704 FLM327690:FLN327704 FVI327690:FVJ327704 GFE327690:GFF327704 GPA327690:GPB327704 GYW327690:GYX327704 HIS327690:HIT327704 HSO327690:HSP327704 ICK327690:ICL327704 IMG327690:IMH327704 IWC327690:IWD327704 JFY327690:JFZ327704 JPU327690:JPV327704 JZQ327690:JZR327704 KJM327690:KJN327704 KTI327690:KTJ327704 LDE327690:LDF327704 LNA327690:LNB327704 LWW327690:LWX327704 MGS327690:MGT327704 MQO327690:MQP327704 NAK327690:NAL327704 NKG327690:NKH327704 NUC327690:NUD327704 ODY327690:ODZ327704 ONU327690:ONV327704 OXQ327690:OXR327704 PHM327690:PHN327704 PRI327690:PRJ327704 QBE327690:QBF327704 QLA327690:QLB327704 QUW327690:QUX327704 RES327690:RET327704 ROO327690:ROP327704 RYK327690:RYL327704 SIG327690:SIH327704 SSC327690:SSD327704 TBY327690:TBZ327704 TLU327690:TLV327704 TVQ327690:TVR327704 UFM327690:UFN327704 UPI327690:UPJ327704 UZE327690:UZF327704 VJA327690:VJB327704 VSW327690:VSX327704 WCS327690:WCT327704 WMO327690:WMP327704 WWK327690:WWL327704 Z393226:AD393240 JY393226:JZ393240 TU393226:TV393240 ADQ393226:ADR393240 ANM393226:ANN393240 AXI393226:AXJ393240 BHE393226:BHF393240 BRA393226:BRB393240 CAW393226:CAX393240 CKS393226:CKT393240 CUO393226:CUP393240 DEK393226:DEL393240 DOG393226:DOH393240 DYC393226:DYD393240 EHY393226:EHZ393240 ERU393226:ERV393240 FBQ393226:FBR393240 FLM393226:FLN393240 FVI393226:FVJ393240 GFE393226:GFF393240 GPA393226:GPB393240 GYW393226:GYX393240 HIS393226:HIT393240 HSO393226:HSP393240 ICK393226:ICL393240 IMG393226:IMH393240 IWC393226:IWD393240 JFY393226:JFZ393240 JPU393226:JPV393240 JZQ393226:JZR393240 KJM393226:KJN393240 KTI393226:KTJ393240 LDE393226:LDF393240 LNA393226:LNB393240 LWW393226:LWX393240 MGS393226:MGT393240 MQO393226:MQP393240 NAK393226:NAL393240 NKG393226:NKH393240 NUC393226:NUD393240 ODY393226:ODZ393240 ONU393226:ONV393240 OXQ393226:OXR393240 PHM393226:PHN393240 PRI393226:PRJ393240 QBE393226:QBF393240 QLA393226:QLB393240 QUW393226:QUX393240 RES393226:RET393240 ROO393226:ROP393240 RYK393226:RYL393240 SIG393226:SIH393240 SSC393226:SSD393240 TBY393226:TBZ393240 TLU393226:TLV393240 TVQ393226:TVR393240 UFM393226:UFN393240 UPI393226:UPJ393240 UZE393226:UZF393240 VJA393226:VJB393240 VSW393226:VSX393240 WCS393226:WCT393240 WMO393226:WMP393240 WWK393226:WWL393240 Z458762:AD458776 JY458762:JZ458776 TU458762:TV458776 ADQ458762:ADR458776 ANM458762:ANN458776 AXI458762:AXJ458776 BHE458762:BHF458776 BRA458762:BRB458776 CAW458762:CAX458776 CKS458762:CKT458776 CUO458762:CUP458776 DEK458762:DEL458776 DOG458762:DOH458776 DYC458762:DYD458776 EHY458762:EHZ458776 ERU458762:ERV458776 FBQ458762:FBR458776 FLM458762:FLN458776 FVI458762:FVJ458776 GFE458762:GFF458776 GPA458762:GPB458776 GYW458762:GYX458776 HIS458762:HIT458776 HSO458762:HSP458776 ICK458762:ICL458776 IMG458762:IMH458776 IWC458762:IWD458776 JFY458762:JFZ458776 JPU458762:JPV458776 JZQ458762:JZR458776 KJM458762:KJN458776 KTI458762:KTJ458776 LDE458762:LDF458776 LNA458762:LNB458776 LWW458762:LWX458776 MGS458762:MGT458776 MQO458762:MQP458776 NAK458762:NAL458776 NKG458762:NKH458776 NUC458762:NUD458776 ODY458762:ODZ458776 ONU458762:ONV458776 OXQ458762:OXR458776 PHM458762:PHN458776 PRI458762:PRJ458776 QBE458762:QBF458776 QLA458762:QLB458776 QUW458762:QUX458776 RES458762:RET458776 ROO458762:ROP458776 RYK458762:RYL458776 SIG458762:SIH458776 SSC458762:SSD458776 TBY458762:TBZ458776 TLU458762:TLV458776 TVQ458762:TVR458776 UFM458762:UFN458776 UPI458762:UPJ458776 UZE458762:UZF458776 VJA458762:VJB458776 VSW458762:VSX458776 WCS458762:WCT458776 WMO458762:WMP458776 WWK458762:WWL458776 Z524298:AD524312 JY524298:JZ524312 TU524298:TV524312 ADQ524298:ADR524312 ANM524298:ANN524312 AXI524298:AXJ524312 BHE524298:BHF524312 BRA524298:BRB524312 CAW524298:CAX524312 CKS524298:CKT524312 CUO524298:CUP524312 DEK524298:DEL524312 DOG524298:DOH524312 DYC524298:DYD524312 EHY524298:EHZ524312 ERU524298:ERV524312 FBQ524298:FBR524312 FLM524298:FLN524312 FVI524298:FVJ524312 GFE524298:GFF524312 GPA524298:GPB524312 GYW524298:GYX524312 HIS524298:HIT524312 HSO524298:HSP524312 ICK524298:ICL524312 IMG524298:IMH524312 IWC524298:IWD524312 JFY524298:JFZ524312 JPU524298:JPV524312 JZQ524298:JZR524312 KJM524298:KJN524312 KTI524298:KTJ524312 LDE524298:LDF524312 LNA524298:LNB524312 LWW524298:LWX524312 MGS524298:MGT524312 MQO524298:MQP524312 NAK524298:NAL524312 NKG524298:NKH524312 NUC524298:NUD524312 ODY524298:ODZ524312 ONU524298:ONV524312 OXQ524298:OXR524312 PHM524298:PHN524312 PRI524298:PRJ524312 QBE524298:QBF524312 QLA524298:QLB524312 QUW524298:QUX524312 RES524298:RET524312 ROO524298:ROP524312 RYK524298:RYL524312 SIG524298:SIH524312 SSC524298:SSD524312 TBY524298:TBZ524312 TLU524298:TLV524312 TVQ524298:TVR524312 UFM524298:UFN524312 UPI524298:UPJ524312 UZE524298:UZF524312 VJA524298:VJB524312 VSW524298:VSX524312 WCS524298:WCT524312 WMO524298:WMP524312 WWK524298:WWL524312 Z589834:AD589848 JY589834:JZ589848 TU589834:TV589848 ADQ589834:ADR589848 ANM589834:ANN589848 AXI589834:AXJ589848 BHE589834:BHF589848 BRA589834:BRB589848 CAW589834:CAX589848 CKS589834:CKT589848 CUO589834:CUP589848 DEK589834:DEL589848 DOG589834:DOH589848 DYC589834:DYD589848 EHY589834:EHZ589848 ERU589834:ERV589848 FBQ589834:FBR589848 FLM589834:FLN589848 FVI589834:FVJ589848 GFE589834:GFF589848 GPA589834:GPB589848 GYW589834:GYX589848 HIS589834:HIT589848 HSO589834:HSP589848 ICK589834:ICL589848 IMG589834:IMH589848 IWC589834:IWD589848 JFY589834:JFZ589848 JPU589834:JPV589848 JZQ589834:JZR589848 KJM589834:KJN589848 KTI589834:KTJ589848 LDE589834:LDF589848 LNA589834:LNB589848 LWW589834:LWX589848 MGS589834:MGT589848 MQO589834:MQP589848 NAK589834:NAL589848 NKG589834:NKH589848 NUC589834:NUD589848 ODY589834:ODZ589848 ONU589834:ONV589848 OXQ589834:OXR589848 PHM589834:PHN589848 PRI589834:PRJ589848 QBE589834:QBF589848 QLA589834:QLB589848 QUW589834:QUX589848 RES589834:RET589848 ROO589834:ROP589848 RYK589834:RYL589848 SIG589834:SIH589848 SSC589834:SSD589848 TBY589834:TBZ589848 TLU589834:TLV589848 TVQ589834:TVR589848 UFM589834:UFN589848 UPI589834:UPJ589848 UZE589834:UZF589848 VJA589834:VJB589848 VSW589834:VSX589848 WCS589834:WCT589848 WMO589834:WMP589848 WWK589834:WWL589848 Z655370:AD655384 JY655370:JZ655384 TU655370:TV655384 ADQ655370:ADR655384 ANM655370:ANN655384 AXI655370:AXJ655384 BHE655370:BHF655384 BRA655370:BRB655384 CAW655370:CAX655384 CKS655370:CKT655384 CUO655370:CUP655384 DEK655370:DEL655384 DOG655370:DOH655384 DYC655370:DYD655384 EHY655370:EHZ655384 ERU655370:ERV655384 FBQ655370:FBR655384 FLM655370:FLN655384 FVI655370:FVJ655384 GFE655370:GFF655384 GPA655370:GPB655384 GYW655370:GYX655384 HIS655370:HIT655384 HSO655370:HSP655384 ICK655370:ICL655384 IMG655370:IMH655384 IWC655370:IWD655384 JFY655370:JFZ655384 JPU655370:JPV655384 JZQ655370:JZR655384 KJM655370:KJN655384 KTI655370:KTJ655384 LDE655370:LDF655384 LNA655370:LNB655384 LWW655370:LWX655384 MGS655370:MGT655384 MQO655370:MQP655384 NAK655370:NAL655384 NKG655370:NKH655384 NUC655370:NUD655384 ODY655370:ODZ655384 ONU655370:ONV655384 OXQ655370:OXR655384 PHM655370:PHN655384 PRI655370:PRJ655384 QBE655370:QBF655384 QLA655370:QLB655384 QUW655370:QUX655384 RES655370:RET655384 ROO655370:ROP655384 RYK655370:RYL655384 SIG655370:SIH655384 SSC655370:SSD655384 TBY655370:TBZ655384 TLU655370:TLV655384 TVQ655370:TVR655384 UFM655370:UFN655384 UPI655370:UPJ655384 UZE655370:UZF655384 VJA655370:VJB655384 VSW655370:VSX655384 WCS655370:WCT655384 WMO655370:WMP655384 WWK655370:WWL655384 Z720906:AD720920 JY720906:JZ720920 TU720906:TV720920 ADQ720906:ADR720920 ANM720906:ANN720920 AXI720906:AXJ720920 BHE720906:BHF720920 BRA720906:BRB720920 CAW720906:CAX720920 CKS720906:CKT720920 CUO720906:CUP720920 DEK720906:DEL720920 DOG720906:DOH720920 DYC720906:DYD720920 EHY720906:EHZ720920 ERU720906:ERV720920 FBQ720906:FBR720920 FLM720906:FLN720920 FVI720906:FVJ720920 GFE720906:GFF720920 GPA720906:GPB720920 GYW720906:GYX720920 HIS720906:HIT720920 HSO720906:HSP720920 ICK720906:ICL720920 IMG720906:IMH720920 IWC720906:IWD720920 JFY720906:JFZ720920 JPU720906:JPV720920 JZQ720906:JZR720920 KJM720906:KJN720920 KTI720906:KTJ720920 LDE720906:LDF720920 LNA720906:LNB720920 LWW720906:LWX720920 MGS720906:MGT720920 MQO720906:MQP720920 NAK720906:NAL720920 NKG720906:NKH720920 NUC720906:NUD720920 ODY720906:ODZ720920 ONU720906:ONV720920 OXQ720906:OXR720920 PHM720906:PHN720920 PRI720906:PRJ720920 QBE720906:QBF720920 QLA720906:QLB720920 QUW720906:QUX720920 RES720906:RET720920 ROO720906:ROP720920 RYK720906:RYL720920 SIG720906:SIH720920 SSC720906:SSD720920 TBY720906:TBZ720920 TLU720906:TLV720920 TVQ720906:TVR720920 UFM720906:UFN720920 UPI720906:UPJ720920 UZE720906:UZF720920 VJA720906:VJB720920 VSW720906:VSX720920 WCS720906:WCT720920 WMO720906:WMP720920 WWK720906:WWL720920 Z786442:AD786456 JY786442:JZ786456 TU786442:TV786456 ADQ786442:ADR786456 ANM786442:ANN786456 AXI786442:AXJ786456 BHE786442:BHF786456 BRA786442:BRB786456 CAW786442:CAX786456 CKS786442:CKT786456 CUO786442:CUP786456 DEK786442:DEL786456 DOG786442:DOH786456 DYC786442:DYD786456 EHY786442:EHZ786456 ERU786442:ERV786456 FBQ786442:FBR786456 FLM786442:FLN786456 FVI786442:FVJ786456 GFE786442:GFF786456 GPA786442:GPB786456 GYW786442:GYX786456 HIS786442:HIT786456 HSO786442:HSP786456 ICK786442:ICL786456 IMG786442:IMH786456 IWC786442:IWD786456 JFY786442:JFZ786456 JPU786442:JPV786456 JZQ786442:JZR786456 KJM786442:KJN786456 KTI786442:KTJ786456 LDE786442:LDF786456 LNA786442:LNB786456 LWW786442:LWX786456 MGS786442:MGT786456 MQO786442:MQP786456 NAK786442:NAL786456 NKG786442:NKH786456 NUC786442:NUD786456 ODY786442:ODZ786456 ONU786442:ONV786456 OXQ786442:OXR786456 PHM786442:PHN786456 PRI786442:PRJ786456 QBE786442:QBF786456 QLA786442:QLB786456 QUW786442:QUX786456 RES786442:RET786456 ROO786442:ROP786456 RYK786442:RYL786456 SIG786442:SIH786456 SSC786442:SSD786456 TBY786442:TBZ786456 TLU786442:TLV786456 TVQ786442:TVR786456 UFM786442:UFN786456 UPI786442:UPJ786456 UZE786442:UZF786456 VJA786442:VJB786456 VSW786442:VSX786456 WCS786442:WCT786456 WMO786442:WMP786456 WWK786442:WWL786456 Z851978:AD851992 JY851978:JZ851992 TU851978:TV851992 ADQ851978:ADR851992 ANM851978:ANN851992 AXI851978:AXJ851992 BHE851978:BHF851992 BRA851978:BRB851992 CAW851978:CAX851992 CKS851978:CKT851992 CUO851978:CUP851992 DEK851978:DEL851992 DOG851978:DOH851992 DYC851978:DYD851992 EHY851978:EHZ851992 ERU851978:ERV851992 FBQ851978:FBR851992 FLM851978:FLN851992 FVI851978:FVJ851992 GFE851978:GFF851992 GPA851978:GPB851992 GYW851978:GYX851992 HIS851978:HIT851992 HSO851978:HSP851992 ICK851978:ICL851992 IMG851978:IMH851992 IWC851978:IWD851992 JFY851978:JFZ851992 JPU851978:JPV851992 JZQ851978:JZR851992 KJM851978:KJN851992 KTI851978:KTJ851992 LDE851978:LDF851992 LNA851978:LNB851992 LWW851978:LWX851992 MGS851978:MGT851992 MQO851978:MQP851992 NAK851978:NAL851992 NKG851978:NKH851992 NUC851978:NUD851992 ODY851978:ODZ851992 ONU851978:ONV851992 OXQ851978:OXR851992 PHM851978:PHN851992 PRI851978:PRJ851992 QBE851978:QBF851992 QLA851978:QLB851992 QUW851978:QUX851992 RES851978:RET851992 ROO851978:ROP851992 RYK851978:RYL851992 SIG851978:SIH851992 SSC851978:SSD851992 TBY851978:TBZ851992 TLU851978:TLV851992 TVQ851978:TVR851992 UFM851978:UFN851992 UPI851978:UPJ851992 UZE851978:UZF851992 VJA851978:VJB851992 VSW851978:VSX851992 WCS851978:WCT851992 WMO851978:WMP851992 WWK851978:WWL851992 Z917514:AD917528 JY917514:JZ917528 TU917514:TV917528 ADQ917514:ADR917528 ANM917514:ANN917528 AXI917514:AXJ917528 BHE917514:BHF917528 BRA917514:BRB917528 CAW917514:CAX917528 CKS917514:CKT917528 CUO917514:CUP917528 DEK917514:DEL917528 DOG917514:DOH917528 DYC917514:DYD917528 EHY917514:EHZ917528 ERU917514:ERV917528 FBQ917514:FBR917528 FLM917514:FLN917528 FVI917514:FVJ917528 GFE917514:GFF917528 GPA917514:GPB917528 GYW917514:GYX917528 HIS917514:HIT917528 HSO917514:HSP917528 ICK917514:ICL917528 IMG917514:IMH917528 IWC917514:IWD917528 JFY917514:JFZ917528 JPU917514:JPV917528 JZQ917514:JZR917528 KJM917514:KJN917528 KTI917514:KTJ917528 LDE917514:LDF917528 LNA917514:LNB917528 LWW917514:LWX917528 MGS917514:MGT917528 MQO917514:MQP917528 NAK917514:NAL917528 NKG917514:NKH917528 NUC917514:NUD917528 ODY917514:ODZ917528 ONU917514:ONV917528 OXQ917514:OXR917528 PHM917514:PHN917528 PRI917514:PRJ917528 QBE917514:QBF917528 QLA917514:QLB917528 QUW917514:QUX917528 RES917514:RET917528 ROO917514:ROP917528 RYK917514:RYL917528 SIG917514:SIH917528 SSC917514:SSD917528 TBY917514:TBZ917528 TLU917514:TLV917528 TVQ917514:TVR917528 UFM917514:UFN917528 UPI917514:UPJ917528 UZE917514:UZF917528 VJA917514:VJB917528 VSW917514:VSX917528 WCS917514:WCT917528 WMO917514:WMP917528 WWK917514:WWL917528 Z983050:AD983064 JY983050:JZ983064 TU983050:TV983064 ADQ983050:ADR983064 ANM983050:ANN983064 AXI983050:AXJ983064 BHE983050:BHF983064 BRA983050:BRB983064 CAW983050:CAX983064 CKS983050:CKT983064 CUO983050:CUP983064 DEK983050:DEL983064 DOG983050:DOH983064 DYC983050:DYD983064 EHY983050:EHZ983064 ERU983050:ERV983064 FBQ983050:FBR983064 FLM983050:FLN983064 FVI983050:FVJ983064 GFE983050:GFF983064 GPA983050:GPB983064 GYW983050:GYX983064 HIS983050:HIT983064 HSO983050:HSP983064 ICK983050:ICL983064 IMG983050:IMH983064 IWC983050:IWD983064 JFY983050:JFZ983064 JPU983050:JPV983064 JZQ983050:JZR983064 KJM983050:KJN983064 KTI983050:KTJ983064 LDE983050:LDF983064 LNA983050:LNB983064 LWW983050:LWX983064 MGS983050:MGT983064 MQO983050:MQP983064 NAK983050:NAL983064 NKG983050:NKH983064 NUC983050:NUD983064 ODY983050:ODZ983064 ONU983050:ONV983064 OXQ983050:OXR983064 PHM983050:PHN983064 PRI983050:PRJ983064 QBE983050:QBF983064 QLA983050:QLB983064 QUW983050:QUX983064 RES983050:RET983064 ROO983050:ROP983064 RYK983050:RYL983064 SIG983050:SIH983064 SSC983050:SSD983064 TBY983050:TBZ983064 TLU983050:TLV983064 TVQ983050:TVR983064 UFM983050:UFN983064 UPI983050:UPJ983064 UZE983050:UZF983064 VJA983050:VJB983064 VSW983050:VSX983064 WCS983050:WCT983064 WMO983050:WMP983064 Z11:AA25" xr:uid="{00000000-0002-0000-0000-000003000000}">
      <formula1>"（高3）,（高2）,（高1）,（中3）,（中2）,（中1）,（大学生）"</formula1>
    </dataValidation>
    <dataValidation type="list" allowBlank="1" showInputMessage="1" showErrorMessage="1" promptTitle="▼をクリック" prompt="○を選択" sqref="S10:T25 JR11:JS25 TN11:TO25 ADJ11:ADK25 ANF11:ANG25 AXB11:AXC25 BGX11:BGY25 BQT11:BQU25 CAP11:CAQ25 CKL11:CKM25 CUH11:CUI25 DED11:DEE25 DNZ11:DOA25 DXV11:DXW25 EHR11:EHS25 ERN11:ERO25 FBJ11:FBK25 FLF11:FLG25 FVB11:FVC25 GEX11:GEY25 GOT11:GOU25 GYP11:GYQ25 HIL11:HIM25 HSH11:HSI25 ICD11:ICE25 ILZ11:IMA25 IVV11:IVW25 JFR11:JFS25 JPN11:JPO25 JZJ11:JZK25 KJF11:KJG25 KTB11:KTC25 LCX11:LCY25 LMT11:LMU25 LWP11:LWQ25 MGL11:MGM25 MQH11:MQI25 NAD11:NAE25 NJZ11:NKA25 NTV11:NTW25 ODR11:ODS25 ONN11:ONO25 OXJ11:OXK25 PHF11:PHG25 PRB11:PRC25 QAX11:QAY25 QKT11:QKU25 QUP11:QUQ25 REL11:REM25 ROH11:ROI25 RYD11:RYE25 SHZ11:SIA25 SRV11:SRW25 TBR11:TBS25 TLN11:TLO25 TVJ11:TVK25 UFF11:UFG25 UPB11:UPC25 UYX11:UYY25 VIT11:VIU25 VSP11:VSQ25 WCL11:WCM25 WMH11:WMI25 WWD11:WWE25 S65546:T65560 JR65546:JS65560 TN65546:TO65560 ADJ65546:ADK65560 ANF65546:ANG65560 AXB65546:AXC65560 BGX65546:BGY65560 BQT65546:BQU65560 CAP65546:CAQ65560 CKL65546:CKM65560 CUH65546:CUI65560 DED65546:DEE65560 DNZ65546:DOA65560 DXV65546:DXW65560 EHR65546:EHS65560 ERN65546:ERO65560 FBJ65546:FBK65560 FLF65546:FLG65560 FVB65546:FVC65560 GEX65546:GEY65560 GOT65546:GOU65560 GYP65546:GYQ65560 HIL65546:HIM65560 HSH65546:HSI65560 ICD65546:ICE65560 ILZ65546:IMA65560 IVV65546:IVW65560 JFR65546:JFS65560 JPN65546:JPO65560 JZJ65546:JZK65560 KJF65546:KJG65560 KTB65546:KTC65560 LCX65546:LCY65560 LMT65546:LMU65560 LWP65546:LWQ65560 MGL65546:MGM65560 MQH65546:MQI65560 NAD65546:NAE65560 NJZ65546:NKA65560 NTV65546:NTW65560 ODR65546:ODS65560 ONN65546:ONO65560 OXJ65546:OXK65560 PHF65546:PHG65560 PRB65546:PRC65560 QAX65546:QAY65560 QKT65546:QKU65560 QUP65546:QUQ65560 REL65546:REM65560 ROH65546:ROI65560 RYD65546:RYE65560 SHZ65546:SIA65560 SRV65546:SRW65560 TBR65546:TBS65560 TLN65546:TLO65560 TVJ65546:TVK65560 UFF65546:UFG65560 UPB65546:UPC65560 UYX65546:UYY65560 VIT65546:VIU65560 VSP65546:VSQ65560 WCL65546:WCM65560 WMH65546:WMI65560 WWD65546:WWE65560 S131082:T131096 JR131082:JS131096 TN131082:TO131096 ADJ131082:ADK131096 ANF131082:ANG131096 AXB131082:AXC131096 BGX131082:BGY131096 BQT131082:BQU131096 CAP131082:CAQ131096 CKL131082:CKM131096 CUH131082:CUI131096 DED131082:DEE131096 DNZ131082:DOA131096 DXV131082:DXW131096 EHR131082:EHS131096 ERN131082:ERO131096 FBJ131082:FBK131096 FLF131082:FLG131096 FVB131082:FVC131096 GEX131082:GEY131096 GOT131082:GOU131096 GYP131082:GYQ131096 HIL131082:HIM131096 HSH131082:HSI131096 ICD131082:ICE131096 ILZ131082:IMA131096 IVV131082:IVW131096 JFR131082:JFS131096 JPN131082:JPO131096 JZJ131082:JZK131096 KJF131082:KJG131096 KTB131082:KTC131096 LCX131082:LCY131096 LMT131082:LMU131096 LWP131082:LWQ131096 MGL131082:MGM131096 MQH131082:MQI131096 NAD131082:NAE131096 NJZ131082:NKA131096 NTV131082:NTW131096 ODR131082:ODS131096 ONN131082:ONO131096 OXJ131082:OXK131096 PHF131082:PHG131096 PRB131082:PRC131096 QAX131082:QAY131096 QKT131082:QKU131096 QUP131082:QUQ131096 REL131082:REM131096 ROH131082:ROI131096 RYD131082:RYE131096 SHZ131082:SIA131096 SRV131082:SRW131096 TBR131082:TBS131096 TLN131082:TLO131096 TVJ131082:TVK131096 UFF131082:UFG131096 UPB131082:UPC131096 UYX131082:UYY131096 VIT131082:VIU131096 VSP131082:VSQ131096 WCL131082:WCM131096 WMH131082:WMI131096 WWD131082:WWE131096 S196618:T196632 JR196618:JS196632 TN196618:TO196632 ADJ196618:ADK196632 ANF196618:ANG196632 AXB196618:AXC196632 BGX196618:BGY196632 BQT196618:BQU196632 CAP196618:CAQ196632 CKL196618:CKM196632 CUH196618:CUI196632 DED196618:DEE196632 DNZ196618:DOA196632 DXV196618:DXW196632 EHR196618:EHS196632 ERN196618:ERO196632 FBJ196618:FBK196632 FLF196618:FLG196632 FVB196618:FVC196632 GEX196618:GEY196632 GOT196618:GOU196632 GYP196618:GYQ196632 HIL196618:HIM196632 HSH196618:HSI196632 ICD196618:ICE196632 ILZ196618:IMA196632 IVV196618:IVW196632 JFR196618:JFS196632 JPN196618:JPO196632 JZJ196618:JZK196632 KJF196618:KJG196632 KTB196618:KTC196632 LCX196618:LCY196632 LMT196618:LMU196632 LWP196618:LWQ196632 MGL196618:MGM196632 MQH196618:MQI196632 NAD196618:NAE196632 NJZ196618:NKA196632 NTV196618:NTW196632 ODR196618:ODS196632 ONN196618:ONO196632 OXJ196618:OXK196632 PHF196618:PHG196632 PRB196618:PRC196632 QAX196618:QAY196632 QKT196618:QKU196632 QUP196618:QUQ196632 REL196618:REM196632 ROH196618:ROI196632 RYD196618:RYE196632 SHZ196618:SIA196632 SRV196618:SRW196632 TBR196618:TBS196632 TLN196618:TLO196632 TVJ196618:TVK196632 UFF196618:UFG196632 UPB196618:UPC196632 UYX196618:UYY196632 VIT196618:VIU196632 VSP196618:VSQ196632 WCL196618:WCM196632 WMH196618:WMI196632 WWD196618:WWE196632 S262154:T262168 JR262154:JS262168 TN262154:TO262168 ADJ262154:ADK262168 ANF262154:ANG262168 AXB262154:AXC262168 BGX262154:BGY262168 BQT262154:BQU262168 CAP262154:CAQ262168 CKL262154:CKM262168 CUH262154:CUI262168 DED262154:DEE262168 DNZ262154:DOA262168 DXV262154:DXW262168 EHR262154:EHS262168 ERN262154:ERO262168 FBJ262154:FBK262168 FLF262154:FLG262168 FVB262154:FVC262168 GEX262154:GEY262168 GOT262154:GOU262168 GYP262154:GYQ262168 HIL262154:HIM262168 HSH262154:HSI262168 ICD262154:ICE262168 ILZ262154:IMA262168 IVV262154:IVW262168 JFR262154:JFS262168 JPN262154:JPO262168 JZJ262154:JZK262168 KJF262154:KJG262168 KTB262154:KTC262168 LCX262154:LCY262168 LMT262154:LMU262168 LWP262154:LWQ262168 MGL262154:MGM262168 MQH262154:MQI262168 NAD262154:NAE262168 NJZ262154:NKA262168 NTV262154:NTW262168 ODR262154:ODS262168 ONN262154:ONO262168 OXJ262154:OXK262168 PHF262154:PHG262168 PRB262154:PRC262168 QAX262154:QAY262168 QKT262154:QKU262168 QUP262154:QUQ262168 REL262154:REM262168 ROH262154:ROI262168 RYD262154:RYE262168 SHZ262154:SIA262168 SRV262154:SRW262168 TBR262154:TBS262168 TLN262154:TLO262168 TVJ262154:TVK262168 UFF262154:UFG262168 UPB262154:UPC262168 UYX262154:UYY262168 VIT262154:VIU262168 VSP262154:VSQ262168 WCL262154:WCM262168 WMH262154:WMI262168 WWD262154:WWE262168 S327690:T327704 JR327690:JS327704 TN327690:TO327704 ADJ327690:ADK327704 ANF327690:ANG327704 AXB327690:AXC327704 BGX327690:BGY327704 BQT327690:BQU327704 CAP327690:CAQ327704 CKL327690:CKM327704 CUH327690:CUI327704 DED327690:DEE327704 DNZ327690:DOA327704 DXV327690:DXW327704 EHR327690:EHS327704 ERN327690:ERO327704 FBJ327690:FBK327704 FLF327690:FLG327704 FVB327690:FVC327704 GEX327690:GEY327704 GOT327690:GOU327704 GYP327690:GYQ327704 HIL327690:HIM327704 HSH327690:HSI327704 ICD327690:ICE327704 ILZ327690:IMA327704 IVV327690:IVW327704 JFR327690:JFS327704 JPN327690:JPO327704 JZJ327690:JZK327704 KJF327690:KJG327704 KTB327690:KTC327704 LCX327690:LCY327704 LMT327690:LMU327704 LWP327690:LWQ327704 MGL327690:MGM327704 MQH327690:MQI327704 NAD327690:NAE327704 NJZ327690:NKA327704 NTV327690:NTW327704 ODR327690:ODS327704 ONN327690:ONO327704 OXJ327690:OXK327704 PHF327690:PHG327704 PRB327690:PRC327704 QAX327690:QAY327704 QKT327690:QKU327704 QUP327690:QUQ327704 REL327690:REM327704 ROH327690:ROI327704 RYD327690:RYE327704 SHZ327690:SIA327704 SRV327690:SRW327704 TBR327690:TBS327704 TLN327690:TLO327704 TVJ327690:TVK327704 UFF327690:UFG327704 UPB327690:UPC327704 UYX327690:UYY327704 VIT327690:VIU327704 VSP327690:VSQ327704 WCL327690:WCM327704 WMH327690:WMI327704 WWD327690:WWE327704 S393226:T393240 JR393226:JS393240 TN393226:TO393240 ADJ393226:ADK393240 ANF393226:ANG393240 AXB393226:AXC393240 BGX393226:BGY393240 BQT393226:BQU393240 CAP393226:CAQ393240 CKL393226:CKM393240 CUH393226:CUI393240 DED393226:DEE393240 DNZ393226:DOA393240 DXV393226:DXW393240 EHR393226:EHS393240 ERN393226:ERO393240 FBJ393226:FBK393240 FLF393226:FLG393240 FVB393226:FVC393240 GEX393226:GEY393240 GOT393226:GOU393240 GYP393226:GYQ393240 HIL393226:HIM393240 HSH393226:HSI393240 ICD393226:ICE393240 ILZ393226:IMA393240 IVV393226:IVW393240 JFR393226:JFS393240 JPN393226:JPO393240 JZJ393226:JZK393240 KJF393226:KJG393240 KTB393226:KTC393240 LCX393226:LCY393240 LMT393226:LMU393240 LWP393226:LWQ393240 MGL393226:MGM393240 MQH393226:MQI393240 NAD393226:NAE393240 NJZ393226:NKA393240 NTV393226:NTW393240 ODR393226:ODS393240 ONN393226:ONO393240 OXJ393226:OXK393240 PHF393226:PHG393240 PRB393226:PRC393240 QAX393226:QAY393240 QKT393226:QKU393240 QUP393226:QUQ393240 REL393226:REM393240 ROH393226:ROI393240 RYD393226:RYE393240 SHZ393226:SIA393240 SRV393226:SRW393240 TBR393226:TBS393240 TLN393226:TLO393240 TVJ393226:TVK393240 UFF393226:UFG393240 UPB393226:UPC393240 UYX393226:UYY393240 VIT393226:VIU393240 VSP393226:VSQ393240 WCL393226:WCM393240 WMH393226:WMI393240 WWD393226:WWE393240 S458762:T458776 JR458762:JS458776 TN458762:TO458776 ADJ458762:ADK458776 ANF458762:ANG458776 AXB458762:AXC458776 BGX458762:BGY458776 BQT458762:BQU458776 CAP458762:CAQ458776 CKL458762:CKM458776 CUH458762:CUI458776 DED458762:DEE458776 DNZ458762:DOA458776 DXV458762:DXW458776 EHR458762:EHS458776 ERN458762:ERO458776 FBJ458762:FBK458776 FLF458762:FLG458776 FVB458762:FVC458776 GEX458762:GEY458776 GOT458762:GOU458776 GYP458762:GYQ458776 HIL458762:HIM458776 HSH458762:HSI458776 ICD458762:ICE458776 ILZ458762:IMA458776 IVV458762:IVW458776 JFR458762:JFS458776 JPN458762:JPO458776 JZJ458762:JZK458776 KJF458762:KJG458776 KTB458762:KTC458776 LCX458762:LCY458776 LMT458762:LMU458776 LWP458762:LWQ458776 MGL458762:MGM458776 MQH458762:MQI458776 NAD458762:NAE458776 NJZ458762:NKA458776 NTV458762:NTW458776 ODR458762:ODS458776 ONN458762:ONO458776 OXJ458762:OXK458776 PHF458762:PHG458776 PRB458762:PRC458776 QAX458762:QAY458776 QKT458762:QKU458776 QUP458762:QUQ458776 REL458762:REM458776 ROH458762:ROI458776 RYD458762:RYE458776 SHZ458762:SIA458776 SRV458762:SRW458776 TBR458762:TBS458776 TLN458762:TLO458776 TVJ458762:TVK458776 UFF458762:UFG458776 UPB458762:UPC458776 UYX458762:UYY458776 VIT458762:VIU458776 VSP458762:VSQ458776 WCL458762:WCM458776 WMH458762:WMI458776 WWD458762:WWE458776 S524298:T524312 JR524298:JS524312 TN524298:TO524312 ADJ524298:ADK524312 ANF524298:ANG524312 AXB524298:AXC524312 BGX524298:BGY524312 BQT524298:BQU524312 CAP524298:CAQ524312 CKL524298:CKM524312 CUH524298:CUI524312 DED524298:DEE524312 DNZ524298:DOA524312 DXV524298:DXW524312 EHR524298:EHS524312 ERN524298:ERO524312 FBJ524298:FBK524312 FLF524298:FLG524312 FVB524298:FVC524312 GEX524298:GEY524312 GOT524298:GOU524312 GYP524298:GYQ524312 HIL524298:HIM524312 HSH524298:HSI524312 ICD524298:ICE524312 ILZ524298:IMA524312 IVV524298:IVW524312 JFR524298:JFS524312 JPN524298:JPO524312 JZJ524298:JZK524312 KJF524298:KJG524312 KTB524298:KTC524312 LCX524298:LCY524312 LMT524298:LMU524312 LWP524298:LWQ524312 MGL524298:MGM524312 MQH524298:MQI524312 NAD524298:NAE524312 NJZ524298:NKA524312 NTV524298:NTW524312 ODR524298:ODS524312 ONN524298:ONO524312 OXJ524298:OXK524312 PHF524298:PHG524312 PRB524298:PRC524312 QAX524298:QAY524312 QKT524298:QKU524312 QUP524298:QUQ524312 REL524298:REM524312 ROH524298:ROI524312 RYD524298:RYE524312 SHZ524298:SIA524312 SRV524298:SRW524312 TBR524298:TBS524312 TLN524298:TLO524312 TVJ524298:TVK524312 UFF524298:UFG524312 UPB524298:UPC524312 UYX524298:UYY524312 VIT524298:VIU524312 VSP524298:VSQ524312 WCL524298:WCM524312 WMH524298:WMI524312 WWD524298:WWE524312 S589834:T589848 JR589834:JS589848 TN589834:TO589848 ADJ589834:ADK589848 ANF589834:ANG589848 AXB589834:AXC589848 BGX589834:BGY589848 BQT589834:BQU589848 CAP589834:CAQ589848 CKL589834:CKM589848 CUH589834:CUI589848 DED589834:DEE589848 DNZ589834:DOA589848 DXV589834:DXW589848 EHR589834:EHS589848 ERN589834:ERO589848 FBJ589834:FBK589848 FLF589834:FLG589848 FVB589834:FVC589848 GEX589834:GEY589848 GOT589834:GOU589848 GYP589834:GYQ589848 HIL589834:HIM589848 HSH589834:HSI589848 ICD589834:ICE589848 ILZ589834:IMA589848 IVV589834:IVW589848 JFR589834:JFS589848 JPN589834:JPO589848 JZJ589834:JZK589848 KJF589834:KJG589848 KTB589834:KTC589848 LCX589834:LCY589848 LMT589834:LMU589848 LWP589834:LWQ589848 MGL589834:MGM589848 MQH589834:MQI589848 NAD589834:NAE589848 NJZ589834:NKA589848 NTV589834:NTW589848 ODR589834:ODS589848 ONN589834:ONO589848 OXJ589834:OXK589848 PHF589834:PHG589848 PRB589834:PRC589848 QAX589834:QAY589848 QKT589834:QKU589848 QUP589834:QUQ589848 REL589834:REM589848 ROH589834:ROI589848 RYD589834:RYE589848 SHZ589834:SIA589848 SRV589834:SRW589848 TBR589834:TBS589848 TLN589834:TLO589848 TVJ589834:TVK589848 UFF589834:UFG589848 UPB589834:UPC589848 UYX589834:UYY589848 VIT589834:VIU589848 VSP589834:VSQ589848 WCL589834:WCM589848 WMH589834:WMI589848 WWD589834:WWE589848 S655370:T655384 JR655370:JS655384 TN655370:TO655384 ADJ655370:ADK655384 ANF655370:ANG655384 AXB655370:AXC655384 BGX655370:BGY655384 BQT655370:BQU655384 CAP655370:CAQ655384 CKL655370:CKM655384 CUH655370:CUI655384 DED655370:DEE655384 DNZ655370:DOA655384 DXV655370:DXW655384 EHR655370:EHS655384 ERN655370:ERO655384 FBJ655370:FBK655384 FLF655370:FLG655384 FVB655370:FVC655384 GEX655370:GEY655384 GOT655370:GOU655384 GYP655370:GYQ655384 HIL655370:HIM655384 HSH655370:HSI655384 ICD655370:ICE655384 ILZ655370:IMA655384 IVV655370:IVW655384 JFR655370:JFS655384 JPN655370:JPO655384 JZJ655370:JZK655384 KJF655370:KJG655384 KTB655370:KTC655384 LCX655370:LCY655384 LMT655370:LMU655384 LWP655370:LWQ655384 MGL655370:MGM655384 MQH655370:MQI655384 NAD655370:NAE655384 NJZ655370:NKA655384 NTV655370:NTW655384 ODR655370:ODS655384 ONN655370:ONO655384 OXJ655370:OXK655384 PHF655370:PHG655384 PRB655370:PRC655384 QAX655370:QAY655384 QKT655370:QKU655384 QUP655370:QUQ655384 REL655370:REM655384 ROH655370:ROI655384 RYD655370:RYE655384 SHZ655370:SIA655384 SRV655370:SRW655384 TBR655370:TBS655384 TLN655370:TLO655384 TVJ655370:TVK655384 UFF655370:UFG655384 UPB655370:UPC655384 UYX655370:UYY655384 VIT655370:VIU655384 VSP655370:VSQ655384 WCL655370:WCM655384 WMH655370:WMI655384 WWD655370:WWE655384 S720906:T720920 JR720906:JS720920 TN720906:TO720920 ADJ720906:ADK720920 ANF720906:ANG720920 AXB720906:AXC720920 BGX720906:BGY720920 BQT720906:BQU720920 CAP720906:CAQ720920 CKL720906:CKM720920 CUH720906:CUI720920 DED720906:DEE720920 DNZ720906:DOA720920 DXV720906:DXW720920 EHR720906:EHS720920 ERN720906:ERO720920 FBJ720906:FBK720920 FLF720906:FLG720920 FVB720906:FVC720920 GEX720906:GEY720920 GOT720906:GOU720920 GYP720906:GYQ720920 HIL720906:HIM720920 HSH720906:HSI720920 ICD720906:ICE720920 ILZ720906:IMA720920 IVV720906:IVW720920 JFR720906:JFS720920 JPN720906:JPO720920 JZJ720906:JZK720920 KJF720906:KJG720920 KTB720906:KTC720920 LCX720906:LCY720920 LMT720906:LMU720920 LWP720906:LWQ720920 MGL720906:MGM720920 MQH720906:MQI720920 NAD720906:NAE720920 NJZ720906:NKA720920 NTV720906:NTW720920 ODR720906:ODS720920 ONN720906:ONO720920 OXJ720906:OXK720920 PHF720906:PHG720920 PRB720906:PRC720920 QAX720906:QAY720920 QKT720906:QKU720920 QUP720906:QUQ720920 REL720906:REM720920 ROH720906:ROI720920 RYD720906:RYE720920 SHZ720906:SIA720920 SRV720906:SRW720920 TBR720906:TBS720920 TLN720906:TLO720920 TVJ720906:TVK720920 UFF720906:UFG720920 UPB720906:UPC720920 UYX720906:UYY720920 VIT720906:VIU720920 VSP720906:VSQ720920 WCL720906:WCM720920 WMH720906:WMI720920 WWD720906:WWE720920 S786442:T786456 JR786442:JS786456 TN786442:TO786456 ADJ786442:ADK786456 ANF786442:ANG786456 AXB786442:AXC786456 BGX786442:BGY786456 BQT786442:BQU786456 CAP786442:CAQ786456 CKL786442:CKM786456 CUH786442:CUI786456 DED786442:DEE786456 DNZ786442:DOA786456 DXV786442:DXW786456 EHR786442:EHS786456 ERN786442:ERO786456 FBJ786442:FBK786456 FLF786442:FLG786456 FVB786442:FVC786456 GEX786442:GEY786456 GOT786442:GOU786456 GYP786442:GYQ786456 HIL786442:HIM786456 HSH786442:HSI786456 ICD786442:ICE786456 ILZ786442:IMA786456 IVV786442:IVW786456 JFR786442:JFS786456 JPN786442:JPO786456 JZJ786442:JZK786456 KJF786442:KJG786456 KTB786442:KTC786456 LCX786442:LCY786456 LMT786442:LMU786456 LWP786442:LWQ786456 MGL786442:MGM786456 MQH786442:MQI786456 NAD786442:NAE786456 NJZ786442:NKA786456 NTV786442:NTW786456 ODR786442:ODS786456 ONN786442:ONO786456 OXJ786442:OXK786456 PHF786442:PHG786456 PRB786442:PRC786456 QAX786442:QAY786456 QKT786442:QKU786456 QUP786442:QUQ786456 REL786442:REM786456 ROH786442:ROI786456 RYD786442:RYE786456 SHZ786442:SIA786456 SRV786442:SRW786456 TBR786442:TBS786456 TLN786442:TLO786456 TVJ786442:TVK786456 UFF786442:UFG786456 UPB786442:UPC786456 UYX786442:UYY786456 VIT786442:VIU786456 VSP786442:VSQ786456 WCL786442:WCM786456 WMH786442:WMI786456 WWD786442:WWE786456 S851978:T851992 JR851978:JS851992 TN851978:TO851992 ADJ851978:ADK851992 ANF851978:ANG851992 AXB851978:AXC851992 BGX851978:BGY851992 BQT851978:BQU851992 CAP851978:CAQ851992 CKL851978:CKM851992 CUH851978:CUI851992 DED851978:DEE851992 DNZ851978:DOA851992 DXV851978:DXW851992 EHR851978:EHS851992 ERN851978:ERO851992 FBJ851978:FBK851992 FLF851978:FLG851992 FVB851978:FVC851992 GEX851978:GEY851992 GOT851978:GOU851992 GYP851978:GYQ851992 HIL851978:HIM851992 HSH851978:HSI851992 ICD851978:ICE851992 ILZ851978:IMA851992 IVV851978:IVW851992 JFR851978:JFS851992 JPN851978:JPO851992 JZJ851978:JZK851992 KJF851978:KJG851992 KTB851978:KTC851992 LCX851978:LCY851992 LMT851978:LMU851992 LWP851978:LWQ851992 MGL851978:MGM851992 MQH851978:MQI851992 NAD851978:NAE851992 NJZ851978:NKA851992 NTV851978:NTW851992 ODR851978:ODS851992 ONN851978:ONO851992 OXJ851978:OXK851992 PHF851978:PHG851992 PRB851978:PRC851992 QAX851978:QAY851992 QKT851978:QKU851992 QUP851978:QUQ851992 REL851978:REM851992 ROH851978:ROI851992 RYD851978:RYE851992 SHZ851978:SIA851992 SRV851978:SRW851992 TBR851978:TBS851992 TLN851978:TLO851992 TVJ851978:TVK851992 UFF851978:UFG851992 UPB851978:UPC851992 UYX851978:UYY851992 VIT851978:VIU851992 VSP851978:VSQ851992 WCL851978:WCM851992 WMH851978:WMI851992 WWD851978:WWE851992 S917514:T917528 JR917514:JS917528 TN917514:TO917528 ADJ917514:ADK917528 ANF917514:ANG917528 AXB917514:AXC917528 BGX917514:BGY917528 BQT917514:BQU917528 CAP917514:CAQ917528 CKL917514:CKM917528 CUH917514:CUI917528 DED917514:DEE917528 DNZ917514:DOA917528 DXV917514:DXW917528 EHR917514:EHS917528 ERN917514:ERO917528 FBJ917514:FBK917528 FLF917514:FLG917528 FVB917514:FVC917528 GEX917514:GEY917528 GOT917514:GOU917528 GYP917514:GYQ917528 HIL917514:HIM917528 HSH917514:HSI917528 ICD917514:ICE917528 ILZ917514:IMA917528 IVV917514:IVW917528 JFR917514:JFS917528 JPN917514:JPO917528 JZJ917514:JZK917528 KJF917514:KJG917528 KTB917514:KTC917528 LCX917514:LCY917528 LMT917514:LMU917528 LWP917514:LWQ917528 MGL917514:MGM917528 MQH917514:MQI917528 NAD917514:NAE917528 NJZ917514:NKA917528 NTV917514:NTW917528 ODR917514:ODS917528 ONN917514:ONO917528 OXJ917514:OXK917528 PHF917514:PHG917528 PRB917514:PRC917528 QAX917514:QAY917528 QKT917514:QKU917528 QUP917514:QUQ917528 REL917514:REM917528 ROH917514:ROI917528 RYD917514:RYE917528 SHZ917514:SIA917528 SRV917514:SRW917528 TBR917514:TBS917528 TLN917514:TLO917528 TVJ917514:TVK917528 UFF917514:UFG917528 UPB917514:UPC917528 UYX917514:UYY917528 VIT917514:VIU917528 VSP917514:VSQ917528 WCL917514:WCM917528 WMH917514:WMI917528 WWD917514:WWE917528 S983050:T983064 JR983050:JS983064 TN983050:TO983064 ADJ983050:ADK983064 ANF983050:ANG983064 AXB983050:AXC983064 BGX983050:BGY983064 BQT983050:BQU983064 CAP983050:CAQ983064 CKL983050:CKM983064 CUH983050:CUI983064 DED983050:DEE983064 DNZ983050:DOA983064 DXV983050:DXW983064 EHR983050:EHS983064 ERN983050:ERO983064 FBJ983050:FBK983064 FLF983050:FLG983064 FVB983050:FVC983064 GEX983050:GEY983064 GOT983050:GOU983064 GYP983050:GYQ983064 HIL983050:HIM983064 HSH983050:HSI983064 ICD983050:ICE983064 ILZ983050:IMA983064 IVV983050:IVW983064 JFR983050:JFS983064 JPN983050:JPO983064 JZJ983050:JZK983064 KJF983050:KJG983064 KTB983050:KTC983064 LCX983050:LCY983064 LMT983050:LMU983064 LWP983050:LWQ983064 MGL983050:MGM983064 MQH983050:MQI983064 NAD983050:NAE983064 NJZ983050:NKA983064 NTV983050:NTW983064 ODR983050:ODS983064 ONN983050:ONO983064 OXJ983050:OXK983064 PHF983050:PHG983064 PRB983050:PRC983064 QAX983050:QAY983064 QKT983050:QKU983064 QUP983050:QUQ983064 REL983050:REM983064 ROH983050:ROI983064 RYD983050:RYE983064 SHZ983050:SIA983064 SRV983050:SRW983064 TBR983050:TBS983064 TLN983050:TLO983064 TVJ983050:TVK983064 UFF983050:UFG983064 UPB983050:UPC983064 UYX983050:UYY983064 VIT983050:VIU983064 VSP983050:VSQ983064 WCL983050:WCM983064 WMH983050:WMI983064 WWD983050:WWE983064 AE11:AF25 KA11:KB25 TW11:TX25 ADS11:ADT25 ANO11:ANP25 AXK11:AXL25 BHG11:BHH25 BRC11:BRD25 CAY11:CAZ25 CKU11:CKV25 CUQ11:CUR25 DEM11:DEN25 DOI11:DOJ25 DYE11:DYF25 EIA11:EIB25 ERW11:ERX25 FBS11:FBT25 FLO11:FLP25 FVK11:FVL25 GFG11:GFH25 GPC11:GPD25 GYY11:GYZ25 HIU11:HIV25 HSQ11:HSR25 ICM11:ICN25 IMI11:IMJ25 IWE11:IWF25 JGA11:JGB25 JPW11:JPX25 JZS11:JZT25 KJO11:KJP25 KTK11:KTL25 LDG11:LDH25 LNC11:LND25 LWY11:LWZ25 MGU11:MGV25 MQQ11:MQR25 NAM11:NAN25 NKI11:NKJ25 NUE11:NUF25 OEA11:OEB25 ONW11:ONX25 OXS11:OXT25 PHO11:PHP25 PRK11:PRL25 QBG11:QBH25 QLC11:QLD25 QUY11:QUZ25 REU11:REV25 ROQ11:ROR25 RYM11:RYN25 SII11:SIJ25 SSE11:SSF25 TCA11:TCB25 TLW11:TLX25 TVS11:TVT25 UFO11:UFP25 UPK11:UPL25 UZG11:UZH25 VJC11:VJD25 VSY11:VSZ25 WCU11:WCV25 WMQ11:WMR25 WWM11:WWN25 AE65546:AF65560 KA65546:KB65560 TW65546:TX65560 ADS65546:ADT65560 ANO65546:ANP65560 AXK65546:AXL65560 BHG65546:BHH65560 BRC65546:BRD65560 CAY65546:CAZ65560 CKU65546:CKV65560 CUQ65546:CUR65560 DEM65546:DEN65560 DOI65546:DOJ65560 DYE65546:DYF65560 EIA65546:EIB65560 ERW65546:ERX65560 FBS65546:FBT65560 FLO65546:FLP65560 FVK65546:FVL65560 GFG65546:GFH65560 GPC65546:GPD65560 GYY65546:GYZ65560 HIU65546:HIV65560 HSQ65546:HSR65560 ICM65546:ICN65560 IMI65546:IMJ65560 IWE65546:IWF65560 JGA65546:JGB65560 JPW65546:JPX65560 JZS65546:JZT65560 KJO65546:KJP65560 KTK65546:KTL65560 LDG65546:LDH65560 LNC65546:LND65560 LWY65546:LWZ65560 MGU65546:MGV65560 MQQ65546:MQR65560 NAM65546:NAN65560 NKI65546:NKJ65560 NUE65546:NUF65560 OEA65546:OEB65560 ONW65546:ONX65560 OXS65546:OXT65560 PHO65546:PHP65560 PRK65546:PRL65560 QBG65546:QBH65560 QLC65546:QLD65560 QUY65546:QUZ65560 REU65546:REV65560 ROQ65546:ROR65560 RYM65546:RYN65560 SII65546:SIJ65560 SSE65546:SSF65560 TCA65546:TCB65560 TLW65546:TLX65560 TVS65546:TVT65560 UFO65546:UFP65560 UPK65546:UPL65560 UZG65546:UZH65560 VJC65546:VJD65560 VSY65546:VSZ65560 WCU65546:WCV65560 WMQ65546:WMR65560 WWM65546:WWN65560 AE131082:AF131096 KA131082:KB131096 TW131082:TX131096 ADS131082:ADT131096 ANO131082:ANP131096 AXK131082:AXL131096 BHG131082:BHH131096 BRC131082:BRD131096 CAY131082:CAZ131096 CKU131082:CKV131096 CUQ131082:CUR131096 DEM131082:DEN131096 DOI131082:DOJ131096 DYE131082:DYF131096 EIA131082:EIB131096 ERW131082:ERX131096 FBS131082:FBT131096 FLO131082:FLP131096 FVK131082:FVL131096 GFG131082:GFH131096 GPC131082:GPD131096 GYY131082:GYZ131096 HIU131082:HIV131096 HSQ131082:HSR131096 ICM131082:ICN131096 IMI131082:IMJ131096 IWE131082:IWF131096 JGA131082:JGB131096 JPW131082:JPX131096 JZS131082:JZT131096 KJO131082:KJP131096 KTK131082:KTL131096 LDG131082:LDH131096 LNC131082:LND131096 LWY131082:LWZ131096 MGU131082:MGV131096 MQQ131082:MQR131096 NAM131082:NAN131096 NKI131082:NKJ131096 NUE131082:NUF131096 OEA131082:OEB131096 ONW131082:ONX131096 OXS131082:OXT131096 PHO131082:PHP131096 PRK131082:PRL131096 QBG131082:QBH131096 QLC131082:QLD131096 QUY131082:QUZ131096 REU131082:REV131096 ROQ131082:ROR131096 RYM131082:RYN131096 SII131082:SIJ131096 SSE131082:SSF131096 TCA131082:TCB131096 TLW131082:TLX131096 TVS131082:TVT131096 UFO131082:UFP131096 UPK131082:UPL131096 UZG131082:UZH131096 VJC131082:VJD131096 VSY131082:VSZ131096 WCU131082:WCV131096 WMQ131082:WMR131096 WWM131082:WWN131096 AE196618:AF196632 KA196618:KB196632 TW196618:TX196632 ADS196618:ADT196632 ANO196618:ANP196632 AXK196618:AXL196632 BHG196618:BHH196632 BRC196618:BRD196632 CAY196618:CAZ196632 CKU196618:CKV196632 CUQ196618:CUR196632 DEM196618:DEN196632 DOI196618:DOJ196632 DYE196618:DYF196632 EIA196618:EIB196632 ERW196618:ERX196632 FBS196618:FBT196632 FLO196618:FLP196632 FVK196618:FVL196632 GFG196618:GFH196632 GPC196618:GPD196632 GYY196618:GYZ196632 HIU196618:HIV196632 HSQ196618:HSR196632 ICM196618:ICN196632 IMI196618:IMJ196632 IWE196618:IWF196632 JGA196618:JGB196632 JPW196618:JPX196632 JZS196618:JZT196632 KJO196618:KJP196632 KTK196618:KTL196632 LDG196618:LDH196632 LNC196618:LND196632 LWY196618:LWZ196632 MGU196618:MGV196632 MQQ196618:MQR196632 NAM196618:NAN196632 NKI196618:NKJ196632 NUE196618:NUF196632 OEA196618:OEB196632 ONW196618:ONX196632 OXS196618:OXT196632 PHO196618:PHP196632 PRK196618:PRL196632 QBG196618:QBH196632 QLC196618:QLD196632 QUY196618:QUZ196632 REU196618:REV196632 ROQ196618:ROR196632 RYM196618:RYN196632 SII196618:SIJ196632 SSE196618:SSF196632 TCA196618:TCB196632 TLW196618:TLX196632 TVS196618:TVT196632 UFO196618:UFP196632 UPK196618:UPL196632 UZG196618:UZH196632 VJC196618:VJD196632 VSY196618:VSZ196632 WCU196618:WCV196632 WMQ196618:WMR196632 WWM196618:WWN196632 AE262154:AF262168 KA262154:KB262168 TW262154:TX262168 ADS262154:ADT262168 ANO262154:ANP262168 AXK262154:AXL262168 BHG262154:BHH262168 BRC262154:BRD262168 CAY262154:CAZ262168 CKU262154:CKV262168 CUQ262154:CUR262168 DEM262154:DEN262168 DOI262154:DOJ262168 DYE262154:DYF262168 EIA262154:EIB262168 ERW262154:ERX262168 FBS262154:FBT262168 FLO262154:FLP262168 FVK262154:FVL262168 GFG262154:GFH262168 GPC262154:GPD262168 GYY262154:GYZ262168 HIU262154:HIV262168 HSQ262154:HSR262168 ICM262154:ICN262168 IMI262154:IMJ262168 IWE262154:IWF262168 JGA262154:JGB262168 JPW262154:JPX262168 JZS262154:JZT262168 KJO262154:KJP262168 KTK262154:KTL262168 LDG262154:LDH262168 LNC262154:LND262168 LWY262154:LWZ262168 MGU262154:MGV262168 MQQ262154:MQR262168 NAM262154:NAN262168 NKI262154:NKJ262168 NUE262154:NUF262168 OEA262154:OEB262168 ONW262154:ONX262168 OXS262154:OXT262168 PHO262154:PHP262168 PRK262154:PRL262168 QBG262154:QBH262168 QLC262154:QLD262168 QUY262154:QUZ262168 REU262154:REV262168 ROQ262154:ROR262168 RYM262154:RYN262168 SII262154:SIJ262168 SSE262154:SSF262168 TCA262154:TCB262168 TLW262154:TLX262168 TVS262154:TVT262168 UFO262154:UFP262168 UPK262154:UPL262168 UZG262154:UZH262168 VJC262154:VJD262168 VSY262154:VSZ262168 WCU262154:WCV262168 WMQ262154:WMR262168 WWM262154:WWN262168 AE327690:AF327704 KA327690:KB327704 TW327690:TX327704 ADS327690:ADT327704 ANO327690:ANP327704 AXK327690:AXL327704 BHG327690:BHH327704 BRC327690:BRD327704 CAY327690:CAZ327704 CKU327690:CKV327704 CUQ327690:CUR327704 DEM327690:DEN327704 DOI327690:DOJ327704 DYE327690:DYF327704 EIA327690:EIB327704 ERW327690:ERX327704 FBS327690:FBT327704 FLO327690:FLP327704 FVK327690:FVL327704 GFG327690:GFH327704 GPC327690:GPD327704 GYY327690:GYZ327704 HIU327690:HIV327704 HSQ327690:HSR327704 ICM327690:ICN327704 IMI327690:IMJ327704 IWE327690:IWF327704 JGA327690:JGB327704 JPW327690:JPX327704 JZS327690:JZT327704 KJO327690:KJP327704 KTK327690:KTL327704 LDG327690:LDH327704 LNC327690:LND327704 LWY327690:LWZ327704 MGU327690:MGV327704 MQQ327690:MQR327704 NAM327690:NAN327704 NKI327690:NKJ327704 NUE327690:NUF327704 OEA327690:OEB327704 ONW327690:ONX327704 OXS327690:OXT327704 PHO327690:PHP327704 PRK327690:PRL327704 QBG327690:QBH327704 QLC327690:QLD327704 QUY327690:QUZ327704 REU327690:REV327704 ROQ327690:ROR327704 RYM327690:RYN327704 SII327690:SIJ327704 SSE327690:SSF327704 TCA327690:TCB327704 TLW327690:TLX327704 TVS327690:TVT327704 UFO327690:UFP327704 UPK327690:UPL327704 UZG327690:UZH327704 VJC327690:VJD327704 VSY327690:VSZ327704 WCU327690:WCV327704 WMQ327690:WMR327704 WWM327690:WWN327704 AE393226:AF393240 KA393226:KB393240 TW393226:TX393240 ADS393226:ADT393240 ANO393226:ANP393240 AXK393226:AXL393240 BHG393226:BHH393240 BRC393226:BRD393240 CAY393226:CAZ393240 CKU393226:CKV393240 CUQ393226:CUR393240 DEM393226:DEN393240 DOI393226:DOJ393240 DYE393226:DYF393240 EIA393226:EIB393240 ERW393226:ERX393240 FBS393226:FBT393240 FLO393226:FLP393240 FVK393226:FVL393240 GFG393226:GFH393240 GPC393226:GPD393240 GYY393226:GYZ393240 HIU393226:HIV393240 HSQ393226:HSR393240 ICM393226:ICN393240 IMI393226:IMJ393240 IWE393226:IWF393240 JGA393226:JGB393240 JPW393226:JPX393240 JZS393226:JZT393240 KJO393226:KJP393240 KTK393226:KTL393240 LDG393226:LDH393240 LNC393226:LND393240 LWY393226:LWZ393240 MGU393226:MGV393240 MQQ393226:MQR393240 NAM393226:NAN393240 NKI393226:NKJ393240 NUE393226:NUF393240 OEA393226:OEB393240 ONW393226:ONX393240 OXS393226:OXT393240 PHO393226:PHP393240 PRK393226:PRL393240 QBG393226:QBH393240 QLC393226:QLD393240 QUY393226:QUZ393240 REU393226:REV393240 ROQ393226:ROR393240 RYM393226:RYN393240 SII393226:SIJ393240 SSE393226:SSF393240 TCA393226:TCB393240 TLW393226:TLX393240 TVS393226:TVT393240 UFO393226:UFP393240 UPK393226:UPL393240 UZG393226:UZH393240 VJC393226:VJD393240 VSY393226:VSZ393240 WCU393226:WCV393240 WMQ393226:WMR393240 WWM393226:WWN393240 AE458762:AF458776 KA458762:KB458776 TW458762:TX458776 ADS458762:ADT458776 ANO458762:ANP458776 AXK458762:AXL458776 BHG458762:BHH458776 BRC458762:BRD458776 CAY458762:CAZ458776 CKU458762:CKV458776 CUQ458762:CUR458776 DEM458762:DEN458776 DOI458762:DOJ458776 DYE458762:DYF458776 EIA458762:EIB458776 ERW458762:ERX458776 FBS458762:FBT458776 FLO458762:FLP458776 FVK458762:FVL458776 GFG458762:GFH458776 GPC458762:GPD458776 GYY458762:GYZ458776 HIU458762:HIV458776 HSQ458762:HSR458776 ICM458762:ICN458776 IMI458762:IMJ458776 IWE458762:IWF458776 JGA458762:JGB458776 JPW458762:JPX458776 JZS458762:JZT458776 KJO458762:KJP458776 KTK458762:KTL458776 LDG458762:LDH458776 LNC458762:LND458776 LWY458762:LWZ458776 MGU458762:MGV458776 MQQ458762:MQR458776 NAM458762:NAN458776 NKI458762:NKJ458776 NUE458762:NUF458776 OEA458762:OEB458776 ONW458762:ONX458776 OXS458762:OXT458776 PHO458762:PHP458776 PRK458762:PRL458776 QBG458762:QBH458776 QLC458762:QLD458776 QUY458762:QUZ458776 REU458762:REV458776 ROQ458762:ROR458776 RYM458762:RYN458776 SII458762:SIJ458776 SSE458762:SSF458776 TCA458762:TCB458776 TLW458762:TLX458776 TVS458762:TVT458776 UFO458762:UFP458776 UPK458762:UPL458776 UZG458762:UZH458776 VJC458762:VJD458776 VSY458762:VSZ458776 WCU458762:WCV458776 WMQ458762:WMR458776 WWM458762:WWN458776 AE524298:AF524312 KA524298:KB524312 TW524298:TX524312 ADS524298:ADT524312 ANO524298:ANP524312 AXK524298:AXL524312 BHG524298:BHH524312 BRC524298:BRD524312 CAY524298:CAZ524312 CKU524298:CKV524312 CUQ524298:CUR524312 DEM524298:DEN524312 DOI524298:DOJ524312 DYE524298:DYF524312 EIA524298:EIB524312 ERW524298:ERX524312 FBS524298:FBT524312 FLO524298:FLP524312 FVK524298:FVL524312 GFG524298:GFH524312 GPC524298:GPD524312 GYY524298:GYZ524312 HIU524298:HIV524312 HSQ524298:HSR524312 ICM524298:ICN524312 IMI524298:IMJ524312 IWE524298:IWF524312 JGA524298:JGB524312 JPW524298:JPX524312 JZS524298:JZT524312 KJO524298:KJP524312 KTK524298:KTL524312 LDG524298:LDH524312 LNC524298:LND524312 LWY524298:LWZ524312 MGU524298:MGV524312 MQQ524298:MQR524312 NAM524298:NAN524312 NKI524298:NKJ524312 NUE524298:NUF524312 OEA524298:OEB524312 ONW524298:ONX524312 OXS524298:OXT524312 PHO524298:PHP524312 PRK524298:PRL524312 QBG524298:QBH524312 QLC524298:QLD524312 QUY524298:QUZ524312 REU524298:REV524312 ROQ524298:ROR524312 RYM524298:RYN524312 SII524298:SIJ524312 SSE524298:SSF524312 TCA524298:TCB524312 TLW524298:TLX524312 TVS524298:TVT524312 UFO524298:UFP524312 UPK524298:UPL524312 UZG524298:UZH524312 VJC524298:VJD524312 VSY524298:VSZ524312 WCU524298:WCV524312 WMQ524298:WMR524312 WWM524298:WWN524312 AE589834:AF589848 KA589834:KB589848 TW589834:TX589848 ADS589834:ADT589848 ANO589834:ANP589848 AXK589834:AXL589848 BHG589834:BHH589848 BRC589834:BRD589848 CAY589834:CAZ589848 CKU589834:CKV589848 CUQ589834:CUR589848 DEM589834:DEN589848 DOI589834:DOJ589848 DYE589834:DYF589848 EIA589834:EIB589848 ERW589834:ERX589848 FBS589834:FBT589848 FLO589834:FLP589848 FVK589834:FVL589848 GFG589834:GFH589848 GPC589834:GPD589848 GYY589834:GYZ589848 HIU589834:HIV589848 HSQ589834:HSR589848 ICM589834:ICN589848 IMI589834:IMJ589848 IWE589834:IWF589848 JGA589834:JGB589848 JPW589834:JPX589848 JZS589834:JZT589848 KJO589834:KJP589848 KTK589834:KTL589848 LDG589834:LDH589848 LNC589834:LND589848 LWY589834:LWZ589848 MGU589834:MGV589848 MQQ589834:MQR589848 NAM589834:NAN589848 NKI589834:NKJ589848 NUE589834:NUF589848 OEA589834:OEB589848 ONW589834:ONX589848 OXS589834:OXT589848 PHO589834:PHP589848 PRK589834:PRL589848 QBG589834:QBH589848 QLC589834:QLD589848 QUY589834:QUZ589848 REU589834:REV589848 ROQ589834:ROR589848 RYM589834:RYN589848 SII589834:SIJ589848 SSE589834:SSF589848 TCA589834:TCB589848 TLW589834:TLX589848 TVS589834:TVT589848 UFO589834:UFP589848 UPK589834:UPL589848 UZG589834:UZH589848 VJC589834:VJD589848 VSY589834:VSZ589848 WCU589834:WCV589848 WMQ589834:WMR589848 WWM589834:WWN589848 AE655370:AF655384 KA655370:KB655384 TW655370:TX655384 ADS655370:ADT655384 ANO655370:ANP655384 AXK655370:AXL655384 BHG655370:BHH655384 BRC655370:BRD655384 CAY655370:CAZ655384 CKU655370:CKV655384 CUQ655370:CUR655384 DEM655370:DEN655384 DOI655370:DOJ655384 DYE655370:DYF655384 EIA655370:EIB655384 ERW655370:ERX655384 FBS655370:FBT655384 FLO655370:FLP655384 FVK655370:FVL655384 GFG655370:GFH655384 GPC655370:GPD655384 GYY655370:GYZ655384 HIU655370:HIV655384 HSQ655370:HSR655384 ICM655370:ICN655384 IMI655370:IMJ655384 IWE655370:IWF655384 JGA655370:JGB655384 JPW655370:JPX655384 JZS655370:JZT655384 KJO655370:KJP655384 KTK655370:KTL655384 LDG655370:LDH655384 LNC655370:LND655384 LWY655370:LWZ655384 MGU655370:MGV655384 MQQ655370:MQR655384 NAM655370:NAN655384 NKI655370:NKJ655384 NUE655370:NUF655384 OEA655370:OEB655384 ONW655370:ONX655384 OXS655370:OXT655384 PHO655370:PHP655384 PRK655370:PRL655384 QBG655370:QBH655384 QLC655370:QLD655384 QUY655370:QUZ655384 REU655370:REV655384 ROQ655370:ROR655384 RYM655370:RYN655384 SII655370:SIJ655384 SSE655370:SSF655384 TCA655370:TCB655384 TLW655370:TLX655384 TVS655370:TVT655384 UFO655370:UFP655384 UPK655370:UPL655384 UZG655370:UZH655384 VJC655370:VJD655384 VSY655370:VSZ655384 WCU655370:WCV655384 WMQ655370:WMR655384 WWM655370:WWN655384 AE720906:AF720920 KA720906:KB720920 TW720906:TX720920 ADS720906:ADT720920 ANO720906:ANP720920 AXK720906:AXL720920 BHG720906:BHH720920 BRC720906:BRD720920 CAY720906:CAZ720920 CKU720906:CKV720920 CUQ720906:CUR720920 DEM720906:DEN720920 DOI720906:DOJ720920 DYE720906:DYF720920 EIA720906:EIB720920 ERW720906:ERX720920 FBS720906:FBT720920 FLO720906:FLP720920 FVK720906:FVL720920 GFG720906:GFH720920 GPC720906:GPD720920 GYY720906:GYZ720920 HIU720906:HIV720920 HSQ720906:HSR720920 ICM720906:ICN720920 IMI720906:IMJ720920 IWE720906:IWF720920 JGA720906:JGB720920 JPW720906:JPX720920 JZS720906:JZT720920 KJO720906:KJP720920 KTK720906:KTL720920 LDG720906:LDH720920 LNC720906:LND720920 LWY720906:LWZ720920 MGU720906:MGV720920 MQQ720906:MQR720920 NAM720906:NAN720920 NKI720906:NKJ720920 NUE720906:NUF720920 OEA720906:OEB720920 ONW720906:ONX720920 OXS720906:OXT720920 PHO720906:PHP720920 PRK720906:PRL720920 QBG720906:QBH720920 QLC720906:QLD720920 QUY720906:QUZ720920 REU720906:REV720920 ROQ720906:ROR720920 RYM720906:RYN720920 SII720906:SIJ720920 SSE720906:SSF720920 TCA720906:TCB720920 TLW720906:TLX720920 TVS720906:TVT720920 UFO720906:UFP720920 UPK720906:UPL720920 UZG720906:UZH720920 VJC720906:VJD720920 VSY720906:VSZ720920 WCU720906:WCV720920 WMQ720906:WMR720920 WWM720906:WWN720920 AE786442:AF786456 KA786442:KB786456 TW786442:TX786456 ADS786442:ADT786456 ANO786442:ANP786456 AXK786442:AXL786456 BHG786442:BHH786456 BRC786442:BRD786456 CAY786442:CAZ786456 CKU786442:CKV786456 CUQ786442:CUR786456 DEM786442:DEN786456 DOI786442:DOJ786456 DYE786442:DYF786456 EIA786442:EIB786456 ERW786442:ERX786456 FBS786442:FBT786456 FLO786442:FLP786456 FVK786442:FVL786456 GFG786442:GFH786456 GPC786442:GPD786456 GYY786442:GYZ786456 HIU786442:HIV786456 HSQ786442:HSR786456 ICM786442:ICN786456 IMI786442:IMJ786456 IWE786442:IWF786456 JGA786442:JGB786456 JPW786442:JPX786456 JZS786442:JZT786456 KJO786442:KJP786456 KTK786442:KTL786456 LDG786442:LDH786456 LNC786442:LND786456 LWY786442:LWZ786456 MGU786442:MGV786456 MQQ786442:MQR786456 NAM786442:NAN786456 NKI786442:NKJ786456 NUE786442:NUF786456 OEA786442:OEB786456 ONW786442:ONX786456 OXS786442:OXT786456 PHO786442:PHP786456 PRK786442:PRL786456 QBG786442:QBH786456 QLC786442:QLD786456 QUY786442:QUZ786456 REU786442:REV786456 ROQ786442:ROR786456 RYM786442:RYN786456 SII786442:SIJ786456 SSE786442:SSF786456 TCA786442:TCB786456 TLW786442:TLX786456 TVS786442:TVT786456 UFO786442:UFP786456 UPK786442:UPL786456 UZG786442:UZH786456 VJC786442:VJD786456 VSY786442:VSZ786456 WCU786442:WCV786456 WMQ786442:WMR786456 WWM786442:WWN786456 AE851978:AF851992 KA851978:KB851992 TW851978:TX851992 ADS851978:ADT851992 ANO851978:ANP851992 AXK851978:AXL851992 BHG851978:BHH851992 BRC851978:BRD851992 CAY851978:CAZ851992 CKU851978:CKV851992 CUQ851978:CUR851992 DEM851978:DEN851992 DOI851978:DOJ851992 DYE851978:DYF851992 EIA851978:EIB851992 ERW851978:ERX851992 FBS851978:FBT851992 FLO851978:FLP851992 FVK851978:FVL851992 GFG851978:GFH851992 GPC851978:GPD851992 GYY851978:GYZ851992 HIU851978:HIV851992 HSQ851978:HSR851992 ICM851978:ICN851992 IMI851978:IMJ851992 IWE851978:IWF851992 JGA851978:JGB851992 JPW851978:JPX851992 JZS851978:JZT851992 KJO851978:KJP851992 KTK851978:KTL851992 LDG851978:LDH851992 LNC851978:LND851992 LWY851978:LWZ851992 MGU851978:MGV851992 MQQ851978:MQR851992 NAM851978:NAN851992 NKI851978:NKJ851992 NUE851978:NUF851992 OEA851978:OEB851992 ONW851978:ONX851992 OXS851978:OXT851992 PHO851978:PHP851992 PRK851978:PRL851992 QBG851978:QBH851992 QLC851978:QLD851992 QUY851978:QUZ851992 REU851978:REV851992 ROQ851978:ROR851992 RYM851978:RYN851992 SII851978:SIJ851992 SSE851978:SSF851992 TCA851978:TCB851992 TLW851978:TLX851992 TVS851978:TVT851992 UFO851978:UFP851992 UPK851978:UPL851992 UZG851978:UZH851992 VJC851978:VJD851992 VSY851978:VSZ851992 WCU851978:WCV851992 WMQ851978:WMR851992 WWM851978:WWN851992 AE917514:AF917528 KA917514:KB917528 TW917514:TX917528 ADS917514:ADT917528 ANO917514:ANP917528 AXK917514:AXL917528 BHG917514:BHH917528 BRC917514:BRD917528 CAY917514:CAZ917528 CKU917514:CKV917528 CUQ917514:CUR917528 DEM917514:DEN917528 DOI917514:DOJ917528 DYE917514:DYF917528 EIA917514:EIB917528 ERW917514:ERX917528 FBS917514:FBT917528 FLO917514:FLP917528 FVK917514:FVL917528 GFG917514:GFH917528 GPC917514:GPD917528 GYY917514:GYZ917528 HIU917514:HIV917528 HSQ917514:HSR917528 ICM917514:ICN917528 IMI917514:IMJ917528 IWE917514:IWF917528 JGA917514:JGB917528 JPW917514:JPX917528 JZS917514:JZT917528 KJO917514:KJP917528 KTK917514:KTL917528 LDG917514:LDH917528 LNC917514:LND917528 LWY917514:LWZ917528 MGU917514:MGV917528 MQQ917514:MQR917528 NAM917514:NAN917528 NKI917514:NKJ917528 NUE917514:NUF917528 OEA917514:OEB917528 ONW917514:ONX917528 OXS917514:OXT917528 PHO917514:PHP917528 PRK917514:PRL917528 QBG917514:QBH917528 QLC917514:QLD917528 QUY917514:QUZ917528 REU917514:REV917528 ROQ917514:ROR917528 RYM917514:RYN917528 SII917514:SIJ917528 SSE917514:SSF917528 TCA917514:TCB917528 TLW917514:TLX917528 TVS917514:TVT917528 UFO917514:UFP917528 UPK917514:UPL917528 UZG917514:UZH917528 VJC917514:VJD917528 VSY917514:VSZ917528 WCU917514:WCV917528 WMQ917514:WMR917528 WWM917514:WWN917528 AE983050:AF983064 KA983050:KB983064 TW983050:TX983064 ADS983050:ADT983064 ANO983050:ANP983064 AXK983050:AXL983064 BHG983050:BHH983064 BRC983050:BRD983064 CAY983050:CAZ983064 CKU983050:CKV983064 CUQ983050:CUR983064 DEM983050:DEN983064 DOI983050:DOJ983064 DYE983050:DYF983064 EIA983050:EIB983064 ERW983050:ERX983064 FBS983050:FBT983064 FLO983050:FLP983064 FVK983050:FVL983064 GFG983050:GFH983064 GPC983050:GPD983064 GYY983050:GYZ983064 HIU983050:HIV983064 HSQ983050:HSR983064 ICM983050:ICN983064 IMI983050:IMJ983064 IWE983050:IWF983064 JGA983050:JGB983064 JPW983050:JPX983064 JZS983050:JZT983064 KJO983050:KJP983064 KTK983050:KTL983064 LDG983050:LDH983064 LNC983050:LND983064 LWY983050:LWZ983064 MGU983050:MGV983064 MQQ983050:MQR983064 NAM983050:NAN983064 NKI983050:NKJ983064 NUE983050:NUF983064 OEA983050:OEB983064 ONW983050:ONX983064 OXS983050:OXT983064 PHO983050:PHP983064 PRK983050:PRL983064 QBG983050:QBH983064 QLC983050:QLD983064 QUY983050:QUZ983064 REU983050:REV983064 ROQ983050:ROR983064 RYM983050:RYN983064 SII983050:SIJ983064 SSE983050:SSF983064 TCA983050:TCB983064 TLW983050:TLX983064 TVS983050:TVT983064 UFO983050:UFP983064 UPK983050:UPL983064 UZG983050:UZH983064 VJC983050:VJD983064 VSY983050:VSZ983064 WCU983050:WCV983064 WMQ983050:WMR983064 WWM983050:WWN983064" xr:uid="{00000000-0002-0000-0000-000004000000}">
      <formula1>"○"</formula1>
    </dataValidation>
    <dataValidation imeMode="off" allowBlank="1" showInputMessage="1" showErrorMessage="1" sqref="Y65538:AF65540 JX65538:KB65540 TT65538:TX65540 ADP65538:ADT65540 ANL65538:ANP65540 AXH65538:AXL65540 BHD65538:BHH65540 BQZ65538:BRD65540 CAV65538:CAZ65540 CKR65538:CKV65540 CUN65538:CUR65540 DEJ65538:DEN65540 DOF65538:DOJ65540 DYB65538:DYF65540 EHX65538:EIB65540 ERT65538:ERX65540 FBP65538:FBT65540 FLL65538:FLP65540 FVH65538:FVL65540 GFD65538:GFH65540 GOZ65538:GPD65540 GYV65538:GYZ65540 HIR65538:HIV65540 HSN65538:HSR65540 ICJ65538:ICN65540 IMF65538:IMJ65540 IWB65538:IWF65540 JFX65538:JGB65540 JPT65538:JPX65540 JZP65538:JZT65540 KJL65538:KJP65540 KTH65538:KTL65540 LDD65538:LDH65540 LMZ65538:LND65540 LWV65538:LWZ65540 MGR65538:MGV65540 MQN65538:MQR65540 NAJ65538:NAN65540 NKF65538:NKJ65540 NUB65538:NUF65540 ODX65538:OEB65540 ONT65538:ONX65540 OXP65538:OXT65540 PHL65538:PHP65540 PRH65538:PRL65540 QBD65538:QBH65540 QKZ65538:QLD65540 QUV65538:QUZ65540 RER65538:REV65540 RON65538:ROR65540 RYJ65538:RYN65540 SIF65538:SIJ65540 SSB65538:SSF65540 TBX65538:TCB65540 TLT65538:TLX65540 TVP65538:TVT65540 UFL65538:UFP65540 UPH65538:UPL65540 UZD65538:UZH65540 VIZ65538:VJD65540 VSV65538:VSZ65540 WCR65538:WCV65540 WMN65538:WMR65540 WWJ65538:WWN65540 Y131074:AF131076 JX131074:KB131076 TT131074:TX131076 ADP131074:ADT131076 ANL131074:ANP131076 AXH131074:AXL131076 BHD131074:BHH131076 BQZ131074:BRD131076 CAV131074:CAZ131076 CKR131074:CKV131076 CUN131074:CUR131076 DEJ131074:DEN131076 DOF131074:DOJ131076 DYB131074:DYF131076 EHX131074:EIB131076 ERT131074:ERX131076 FBP131074:FBT131076 FLL131074:FLP131076 FVH131074:FVL131076 GFD131074:GFH131076 GOZ131074:GPD131076 GYV131074:GYZ131076 HIR131074:HIV131076 HSN131074:HSR131076 ICJ131074:ICN131076 IMF131074:IMJ131076 IWB131074:IWF131076 JFX131074:JGB131076 JPT131074:JPX131076 JZP131074:JZT131076 KJL131074:KJP131076 KTH131074:KTL131076 LDD131074:LDH131076 LMZ131074:LND131076 LWV131074:LWZ131076 MGR131074:MGV131076 MQN131074:MQR131076 NAJ131074:NAN131076 NKF131074:NKJ131076 NUB131074:NUF131076 ODX131074:OEB131076 ONT131074:ONX131076 OXP131074:OXT131076 PHL131074:PHP131076 PRH131074:PRL131076 QBD131074:QBH131076 QKZ131074:QLD131076 QUV131074:QUZ131076 RER131074:REV131076 RON131074:ROR131076 RYJ131074:RYN131076 SIF131074:SIJ131076 SSB131074:SSF131076 TBX131074:TCB131076 TLT131074:TLX131076 TVP131074:TVT131076 UFL131074:UFP131076 UPH131074:UPL131076 UZD131074:UZH131076 VIZ131074:VJD131076 VSV131074:VSZ131076 WCR131074:WCV131076 WMN131074:WMR131076 WWJ131074:WWN131076 Y196610:AF196612 JX196610:KB196612 TT196610:TX196612 ADP196610:ADT196612 ANL196610:ANP196612 AXH196610:AXL196612 BHD196610:BHH196612 BQZ196610:BRD196612 CAV196610:CAZ196612 CKR196610:CKV196612 CUN196610:CUR196612 DEJ196610:DEN196612 DOF196610:DOJ196612 DYB196610:DYF196612 EHX196610:EIB196612 ERT196610:ERX196612 FBP196610:FBT196612 FLL196610:FLP196612 FVH196610:FVL196612 GFD196610:GFH196612 GOZ196610:GPD196612 GYV196610:GYZ196612 HIR196610:HIV196612 HSN196610:HSR196612 ICJ196610:ICN196612 IMF196610:IMJ196612 IWB196610:IWF196612 JFX196610:JGB196612 JPT196610:JPX196612 JZP196610:JZT196612 KJL196610:KJP196612 KTH196610:KTL196612 LDD196610:LDH196612 LMZ196610:LND196612 LWV196610:LWZ196612 MGR196610:MGV196612 MQN196610:MQR196612 NAJ196610:NAN196612 NKF196610:NKJ196612 NUB196610:NUF196612 ODX196610:OEB196612 ONT196610:ONX196612 OXP196610:OXT196612 PHL196610:PHP196612 PRH196610:PRL196612 QBD196610:QBH196612 QKZ196610:QLD196612 QUV196610:QUZ196612 RER196610:REV196612 RON196610:ROR196612 RYJ196610:RYN196612 SIF196610:SIJ196612 SSB196610:SSF196612 TBX196610:TCB196612 TLT196610:TLX196612 TVP196610:TVT196612 UFL196610:UFP196612 UPH196610:UPL196612 UZD196610:UZH196612 VIZ196610:VJD196612 VSV196610:VSZ196612 WCR196610:WCV196612 WMN196610:WMR196612 WWJ196610:WWN196612 Y262146:AF262148 JX262146:KB262148 TT262146:TX262148 ADP262146:ADT262148 ANL262146:ANP262148 AXH262146:AXL262148 BHD262146:BHH262148 BQZ262146:BRD262148 CAV262146:CAZ262148 CKR262146:CKV262148 CUN262146:CUR262148 DEJ262146:DEN262148 DOF262146:DOJ262148 DYB262146:DYF262148 EHX262146:EIB262148 ERT262146:ERX262148 FBP262146:FBT262148 FLL262146:FLP262148 FVH262146:FVL262148 GFD262146:GFH262148 GOZ262146:GPD262148 GYV262146:GYZ262148 HIR262146:HIV262148 HSN262146:HSR262148 ICJ262146:ICN262148 IMF262146:IMJ262148 IWB262146:IWF262148 JFX262146:JGB262148 JPT262146:JPX262148 JZP262146:JZT262148 KJL262146:KJP262148 KTH262146:KTL262148 LDD262146:LDH262148 LMZ262146:LND262148 LWV262146:LWZ262148 MGR262146:MGV262148 MQN262146:MQR262148 NAJ262146:NAN262148 NKF262146:NKJ262148 NUB262146:NUF262148 ODX262146:OEB262148 ONT262146:ONX262148 OXP262146:OXT262148 PHL262146:PHP262148 PRH262146:PRL262148 QBD262146:QBH262148 QKZ262146:QLD262148 QUV262146:QUZ262148 RER262146:REV262148 RON262146:ROR262148 RYJ262146:RYN262148 SIF262146:SIJ262148 SSB262146:SSF262148 TBX262146:TCB262148 TLT262146:TLX262148 TVP262146:TVT262148 UFL262146:UFP262148 UPH262146:UPL262148 UZD262146:UZH262148 VIZ262146:VJD262148 VSV262146:VSZ262148 WCR262146:WCV262148 WMN262146:WMR262148 WWJ262146:WWN262148 Y327682:AF327684 JX327682:KB327684 TT327682:TX327684 ADP327682:ADT327684 ANL327682:ANP327684 AXH327682:AXL327684 BHD327682:BHH327684 BQZ327682:BRD327684 CAV327682:CAZ327684 CKR327682:CKV327684 CUN327682:CUR327684 DEJ327682:DEN327684 DOF327682:DOJ327684 DYB327682:DYF327684 EHX327682:EIB327684 ERT327682:ERX327684 FBP327682:FBT327684 FLL327682:FLP327684 FVH327682:FVL327684 GFD327682:GFH327684 GOZ327682:GPD327684 GYV327682:GYZ327684 HIR327682:HIV327684 HSN327682:HSR327684 ICJ327682:ICN327684 IMF327682:IMJ327684 IWB327682:IWF327684 JFX327682:JGB327684 JPT327682:JPX327684 JZP327682:JZT327684 KJL327682:KJP327684 KTH327682:KTL327684 LDD327682:LDH327684 LMZ327682:LND327684 LWV327682:LWZ327684 MGR327682:MGV327684 MQN327682:MQR327684 NAJ327682:NAN327684 NKF327682:NKJ327684 NUB327682:NUF327684 ODX327682:OEB327684 ONT327682:ONX327684 OXP327682:OXT327684 PHL327682:PHP327684 PRH327682:PRL327684 QBD327682:QBH327684 QKZ327682:QLD327684 QUV327682:QUZ327684 RER327682:REV327684 RON327682:ROR327684 RYJ327682:RYN327684 SIF327682:SIJ327684 SSB327682:SSF327684 TBX327682:TCB327684 TLT327682:TLX327684 TVP327682:TVT327684 UFL327682:UFP327684 UPH327682:UPL327684 UZD327682:UZH327684 VIZ327682:VJD327684 VSV327682:VSZ327684 WCR327682:WCV327684 WMN327682:WMR327684 WWJ327682:WWN327684 Y393218:AF393220 JX393218:KB393220 TT393218:TX393220 ADP393218:ADT393220 ANL393218:ANP393220 AXH393218:AXL393220 BHD393218:BHH393220 BQZ393218:BRD393220 CAV393218:CAZ393220 CKR393218:CKV393220 CUN393218:CUR393220 DEJ393218:DEN393220 DOF393218:DOJ393220 DYB393218:DYF393220 EHX393218:EIB393220 ERT393218:ERX393220 FBP393218:FBT393220 FLL393218:FLP393220 FVH393218:FVL393220 GFD393218:GFH393220 GOZ393218:GPD393220 GYV393218:GYZ393220 HIR393218:HIV393220 HSN393218:HSR393220 ICJ393218:ICN393220 IMF393218:IMJ393220 IWB393218:IWF393220 JFX393218:JGB393220 JPT393218:JPX393220 JZP393218:JZT393220 KJL393218:KJP393220 KTH393218:KTL393220 LDD393218:LDH393220 LMZ393218:LND393220 LWV393218:LWZ393220 MGR393218:MGV393220 MQN393218:MQR393220 NAJ393218:NAN393220 NKF393218:NKJ393220 NUB393218:NUF393220 ODX393218:OEB393220 ONT393218:ONX393220 OXP393218:OXT393220 PHL393218:PHP393220 PRH393218:PRL393220 QBD393218:QBH393220 QKZ393218:QLD393220 QUV393218:QUZ393220 RER393218:REV393220 RON393218:ROR393220 RYJ393218:RYN393220 SIF393218:SIJ393220 SSB393218:SSF393220 TBX393218:TCB393220 TLT393218:TLX393220 TVP393218:TVT393220 UFL393218:UFP393220 UPH393218:UPL393220 UZD393218:UZH393220 VIZ393218:VJD393220 VSV393218:VSZ393220 WCR393218:WCV393220 WMN393218:WMR393220 WWJ393218:WWN393220 Y458754:AF458756 JX458754:KB458756 TT458754:TX458756 ADP458754:ADT458756 ANL458754:ANP458756 AXH458754:AXL458756 BHD458754:BHH458756 BQZ458754:BRD458756 CAV458754:CAZ458756 CKR458754:CKV458756 CUN458754:CUR458756 DEJ458754:DEN458756 DOF458754:DOJ458756 DYB458754:DYF458756 EHX458754:EIB458756 ERT458754:ERX458756 FBP458754:FBT458756 FLL458754:FLP458756 FVH458754:FVL458756 GFD458754:GFH458756 GOZ458754:GPD458756 GYV458754:GYZ458756 HIR458754:HIV458756 HSN458754:HSR458756 ICJ458754:ICN458756 IMF458754:IMJ458756 IWB458754:IWF458756 JFX458754:JGB458756 JPT458754:JPX458756 JZP458754:JZT458756 KJL458754:KJP458756 KTH458754:KTL458756 LDD458754:LDH458756 LMZ458754:LND458756 LWV458754:LWZ458756 MGR458754:MGV458756 MQN458754:MQR458756 NAJ458754:NAN458756 NKF458754:NKJ458756 NUB458754:NUF458756 ODX458754:OEB458756 ONT458754:ONX458756 OXP458754:OXT458756 PHL458754:PHP458756 PRH458754:PRL458756 QBD458754:QBH458756 QKZ458754:QLD458756 QUV458754:QUZ458756 RER458754:REV458756 RON458754:ROR458756 RYJ458754:RYN458756 SIF458754:SIJ458756 SSB458754:SSF458756 TBX458754:TCB458756 TLT458754:TLX458756 TVP458754:TVT458756 UFL458754:UFP458756 UPH458754:UPL458756 UZD458754:UZH458756 VIZ458754:VJD458756 VSV458754:VSZ458756 WCR458754:WCV458756 WMN458754:WMR458756 WWJ458754:WWN458756 Y524290:AF524292 JX524290:KB524292 TT524290:TX524292 ADP524290:ADT524292 ANL524290:ANP524292 AXH524290:AXL524292 BHD524290:BHH524292 BQZ524290:BRD524292 CAV524290:CAZ524292 CKR524290:CKV524292 CUN524290:CUR524292 DEJ524290:DEN524292 DOF524290:DOJ524292 DYB524290:DYF524292 EHX524290:EIB524292 ERT524290:ERX524292 FBP524290:FBT524292 FLL524290:FLP524292 FVH524290:FVL524292 GFD524290:GFH524292 GOZ524290:GPD524292 GYV524290:GYZ524292 HIR524290:HIV524292 HSN524290:HSR524292 ICJ524290:ICN524292 IMF524290:IMJ524292 IWB524290:IWF524292 JFX524290:JGB524292 JPT524290:JPX524292 JZP524290:JZT524292 KJL524290:KJP524292 KTH524290:KTL524292 LDD524290:LDH524292 LMZ524290:LND524292 LWV524290:LWZ524292 MGR524290:MGV524292 MQN524290:MQR524292 NAJ524290:NAN524292 NKF524290:NKJ524292 NUB524290:NUF524292 ODX524290:OEB524292 ONT524290:ONX524292 OXP524290:OXT524292 PHL524290:PHP524292 PRH524290:PRL524292 QBD524290:QBH524292 QKZ524290:QLD524292 QUV524290:QUZ524292 RER524290:REV524292 RON524290:ROR524292 RYJ524290:RYN524292 SIF524290:SIJ524292 SSB524290:SSF524292 TBX524290:TCB524292 TLT524290:TLX524292 TVP524290:TVT524292 UFL524290:UFP524292 UPH524290:UPL524292 UZD524290:UZH524292 VIZ524290:VJD524292 VSV524290:VSZ524292 WCR524290:WCV524292 WMN524290:WMR524292 WWJ524290:WWN524292 Y589826:AF589828 JX589826:KB589828 TT589826:TX589828 ADP589826:ADT589828 ANL589826:ANP589828 AXH589826:AXL589828 BHD589826:BHH589828 BQZ589826:BRD589828 CAV589826:CAZ589828 CKR589826:CKV589828 CUN589826:CUR589828 DEJ589826:DEN589828 DOF589826:DOJ589828 DYB589826:DYF589828 EHX589826:EIB589828 ERT589826:ERX589828 FBP589826:FBT589828 FLL589826:FLP589828 FVH589826:FVL589828 GFD589826:GFH589828 GOZ589826:GPD589828 GYV589826:GYZ589828 HIR589826:HIV589828 HSN589826:HSR589828 ICJ589826:ICN589828 IMF589826:IMJ589828 IWB589826:IWF589828 JFX589826:JGB589828 JPT589826:JPX589828 JZP589826:JZT589828 KJL589826:KJP589828 KTH589826:KTL589828 LDD589826:LDH589828 LMZ589826:LND589828 LWV589826:LWZ589828 MGR589826:MGV589828 MQN589826:MQR589828 NAJ589826:NAN589828 NKF589826:NKJ589828 NUB589826:NUF589828 ODX589826:OEB589828 ONT589826:ONX589828 OXP589826:OXT589828 PHL589826:PHP589828 PRH589826:PRL589828 QBD589826:QBH589828 QKZ589826:QLD589828 QUV589826:QUZ589828 RER589826:REV589828 RON589826:ROR589828 RYJ589826:RYN589828 SIF589826:SIJ589828 SSB589826:SSF589828 TBX589826:TCB589828 TLT589826:TLX589828 TVP589826:TVT589828 UFL589826:UFP589828 UPH589826:UPL589828 UZD589826:UZH589828 VIZ589826:VJD589828 VSV589826:VSZ589828 WCR589826:WCV589828 WMN589826:WMR589828 WWJ589826:WWN589828 Y655362:AF655364 JX655362:KB655364 TT655362:TX655364 ADP655362:ADT655364 ANL655362:ANP655364 AXH655362:AXL655364 BHD655362:BHH655364 BQZ655362:BRD655364 CAV655362:CAZ655364 CKR655362:CKV655364 CUN655362:CUR655364 DEJ655362:DEN655364 DOF655362:DOJ655364 DYB655362:DYF655364 EHX655362:EIB655364 ERT655362:ERX655364 FBP655362:FBT655364 FLL655362:FLP655364 FVH655362:FVL655364 GFD655362:GFH655364 GOZ655362:GPD655364 GYV655362:GYZ655364 HIR655362:HIV655364 HSN655362:HSR655364 ICJ655362:ICN655364 IMF655362:IMJ655364 IWB655362:IWF655364 JFX655362:JGB655364 JPT655362:JPX655364 JZP655362:JZT655364 KJL655362:KJP655364 KTH655362:KTL655364 LDD655362:LDH655364 LMZ655362:LND655364 LWV655362:LWZ655364 MGR655362:MGV655364 MQN655362:MQR655364 NAJ655362:NAN655364 NKF655362:NKJ655364 NUB655362:NUF655364 ODX655362:OEB655364 ONT655362:ONX655364 OXP655362:OXT655364 PHL655362:PHP655364 PRH655362:PRL655364 QBD655362:QBH655364 QKZ655362:QLD655364 QUV655362:QUZ655364 RER655362:REV655364 RON655362:ROR655364 RYJ655362:RYN655364 SIF655362:SIJ655364 SSB655362:SSF655364 TBX655362:TCB655364 TLT655362:TLX655364 TVP655362:TVT655364 UFL655362:UFP655364 UPH655362:UPL655364 UZD655362:UZH655364 VIZ655362:VJD655364 VSV655362:VSZ655364 WCR655362:WCV655364 WMN655362:WMR655364 WWJ655362:WWN655364 Y720898:AF720900 JX720898:KB720900 TT720898:TX720900 ADP720898:ADT720900 ANL720898:ANP720900 AXH720898:AXL720900 BHD720898:BHH720900 BQZ720898:BRD720900 CAV720898:CAZ720900 CKR720898:CKV720900 CUN720898:CUR720900 DEJ720898:DEN720900 DOF720898:DOJ720900 DYB720898:DYF720900 EHX720898:EIB720900 ERT720898:ERX720900 FBP720898:FBT720900 FLL720898:FLP720900 FVH720898:FVL720900 GFD720898:GFH720900 GOZ720898:GPD720900 GYV720898:GYZ720900 HIR720898:HIV720900 HSN720898:HSR720900 ICJ720898:ICN720900 IMF720898:IMJ720900 IWB720898:IWF720900 JFX720898:JGB720900 JPT720898:JPX720900 JZP720898:JZT720900 KJL720898:KJP720900 KTH720898:KTL720900 LDD720898:LDH720900 LMZ720898:LND720900 LWV720898:LWZ720900 MGR720898:MGV720900 MQN720898:MQR720900 NAJ720898:NAN720900 NKF720898:NKJ720900 NUB720898:NUF720900 ODX720898:OEB720900 ONT720898:ONX720900 OXP720898:OXT720900 PHL720898:PHP720900 PRH720898:PRL720900 QBD720898:QBH720900 QKZ720898:QLD720900 QUV720898:QUZ720900 RER720898:REV720900 RON720898:ROR720900 RYJ720898:RYN720900 SIF720898:SIJ720900 SSB720898:SSF720900 TBX720898:TCB720900 TLT720898:TLX720900 TVP720898:TVT720900 UFL720898:UFP720900 UPH720898:UPL720900 UZD720898:UZH720900 VIZ720898:VJD720900 VSV720898:VSZ720900 WCR720898:WCV720900 WMN720898:WMR720900 WWJ720898:WWN720900 Y786434:AF786436 JX786434:KB786436 TT786434:TX786436 ADP786434:ADT786436 ANL786434:ANP786436 AXH786434:AXL786436 BHD786434:BHH786436 BQZ786434:BRD786436 CAV786434:CAZ786436 CKR786434:CKV786436 CUN786434:CUR786436 DEJ786434:DEN786436 DOF786434:DOJ786436 DYB786434:DYF786436 EHX786434:EIB786436 ERT786434:ERX786436 FBP786434:FBT786436 FLL786434:FLP786436 FVH786434:FVL786436 GFD786434:GFH786436 GOZ786434:GPD786436 GYV786434:GYZ786436 HIR786434:HIV786436 HSN786434:HSR786436 ICJ786434:ICN786436 IMF786434:IMJ786436 IWB786434:IWF786436 JFX786434:JGB786436 JPT786434:JPX786436 JZP786434:JZT786436 KJL786434:KJP786436 KTH786434:KTL786436 LDD786434:LDH786436 LMZ786434:LND786436 LWV786434:LWZ786436 MGR786434:MGV786436 MQN786434:MQR786436 NAJ786434:NAN786436 NKF786434:NKJ786436 NUB786434:NUF786436 ODX786434:OEB786436 ONT786434:ONX786436 OXP786434:OXT786436 PHL786434:PHP786436 PRH786434:PRL786436 QBD786434:QBH786436 QKZ786434:QLD786436 QUV786434:QUZ786436 RER786434:REV786436 RON786434:ROR786436 RYJ786434:RYN786436 SIF786434:SIJ786436 SSB786434:SSF786436 TBX786434:TCB786436 TLT786434:TLX786436 TVP786434:TVT786436 UFL786434:UFP786436 UPH786434:UPL786436 UZD786434:UZH786436 VIZ786434:VJD786436 VSV786434:VSZ786436 WCR786434:WCV786436 WMN786434:WMR786436 WWJ786434:WWN786436 Y851970:AF851972 JX851970:KB851972 TT851970:TX851972 ADP851970:ADT851972 ANL851970:ANP851972 AXH851970:AXL851972 BHD851970:BHH851972 BQZ851970:BRD851972 CAV851970:CAZ851972 CKR851970:CKV851972 CUN851970:CUR851972 DEJ851970:DEN851972 DOF851970:DOJ851972 DYB851970:DYF851972 EHX851970:EIB851972 ERT851970:ERX851972 FBP851970:FBT851972 FLL851970:FLP851972 FVH851970:FVL851972 GFD851970:GFH851972 GOZ851970:GPD851972 GYV851970:GYZ851972 HIR851970:HIV851972 HSN851970:HSR851972 ICJ851970:ICN851972 IMF851970:IMJ851972 IWB851970:IWF851972 JFX851970:JGB851972 JPT851970:JPX851972 JZP851970:JZT851972 KJL851970:KJP851972 KTH851970:KTL851972 LDD851970:LDH851972 LMZ851970:LND851972 LWV851970:LWZ851972 MGR851970:MGV851972 MQN851970:MQR851972 NAJ851970:NAN851972 NKF851970:NKJ851972 NUB851970:NUF851972 ODX851970:OEB851972 ONT851970:ONX851972 OXP851970:OXT851972 PHL851970:PHP851972 PRH851970:PRL851972 QBD851970:QBH851972 QKZ851970:QLD851972 QUV851970:QUZ851972 RER851970:REV851972 RON851970:ROR851972 RYJ851970:RYN851972 SIF851970:SIJ851972 SSB851970:SSF851972 TBX851970:TCB851972 TLT851970:TLX851972 TVP851970:TVT851972 UFL851970:UFP851972 UPH851970:UPL851972 UZD851970:UZH851972 VIZ851970:VJD851972 VSV851970:VSZ851972 WCR851970:WCV851972 WMN851970:WMR851972 WWJ851970:WWN851972 Y917506:AF917508 JX917506:KB917508 TT917506:TX917508 ADP917506:ADT917508 ANL917506:ANP917508 AXH917506:AXL917508 BHD917506:BHH917508 BQZ917506:BRD917508 CAV917506:CAZ917508 CKR917506:CKV917508 CUN917506:CUR917508 DEJ917506:DEN917508 DOF917506:DOJ917508 DYB917506:DYF917508 EHX917506:EIB917508 ERT917506:ERX917508 FBP917506:FBT917508 FLL917506:FLP917508 FVH917506:FVL917508 GFD917506:GFH917508 GOZ917506:GPD917508 GYV917506:GYZ917508 HIR917506:HIV917508 HSN917506:HSR917508 ICJ917506:ICN917508 IMF917506:IMJ917508 IWB917506:IWF917508 JFX917506:JGB917508 JPT917506:JPX917508 JZP917506:JZT917508 KJL917506:KJP917508 KTH917506:KTL917508 LDD917506:LDH917508 LMZ917506:LND917508 LWV917506:LWZ917508 MGR917506:MGV917508 MQN917506:MQR917508 NAJ917506:NAN917508 NKF917506:NKJ917508 NUB917506:NUF917508 ODX917506:OEB917508 ONT917506:ONX917508 OXP917506:OXT917508 PHL917506:PHP917508 PRH917506:PRL917508 QBD917506:QBH917508 QKZ917506:QLD917508 QUV917506:QUZ917508 RER917506:REV917508 RON917506:ROR917508 RYJ917506:RYN917508 SIF917506:SIJ917508 SSB917506:SSF917508 TBX917506:TCB917508 TLT917506:TLX917508 TVP917506:TVT917508 UFL917506:UFP917508 UPH917506:UPL917508 UZD917506:UZH917508 VIZ917506:VJD917508 VSV917506:VSZ917508 WCR917506:WCV917508 WMN917506:WMR917508 WWJ917506:WWN917508 Y983042:AF983044 JX983042:KB983044 TT983042:TX983044 ADP983042:ADT983044 ANL983042:ANP983044 AXH983042:AXL983044 BHD983042:BHH983044 BQZ983042:BRD983044 CAV983042:CAZ983044 CKR983042:CKV983044 CUN983042:CUR983044 DEJ983042:DEN983044 DOF983042:DOJ983044 DYB983042:DYF983044 EHX983042:EIB983044 ERT983042:ERX983044 FBP983042:FBT983044 FLL983042:FLP983044 FVH983042:FVL983044 GFD983042:GFH983044 GOZ983042:GPD983044 GYV983042:GYZ983044 HIR983042:HIV983044 HSN983042:HSR983044 ICJ983042:ICN983044 IMF983042:IMJ983044 IWB983042:IWF983044 JFX983042:JGB983044 JPT983042:JPX983044 JZP983042:JZT983044 KJL983042:KJP983044 KTH983042:KTL983044 LDD983042:LDH983044 LMZ983042:LND983044 LWV983042:LWZ983044 MGR983042:MGV983044 MQN983042:MQR983044 NAJ983042:NAN983044 NKF983042:NKJ983044 NUB983042:NUF983044 ODX983042:OEB983044 ONT983042:ONX983044 OXP983042:OXT983044 PHL983042:PHP983044 PRH983042:PRL983044 QBD983042:QBH983044 QKZ983042:QLD983044 QUV983042:QUZ983044 RER983042:REV983044 RON983042:ROR983044 RYJ983042:RYN983044 SIF983042:SIJ983044 SSB983042:SSF983044 TBX983042:TCB983044 TLT983042:TLX983044 TVP983042:TVT983044 UFL983042:UFP983044 UPH983042:UPL983044 UZD983042:UZH983044 VIZ983042:VJD983044 VSV983042:VSZ983044 WCR983042:WCV983044 WMN983042:WMR983044 WWJ983042:WWN983044 F65541:H65541 JH65541:JJ65541 TD65541:TF65541 ACZ65541:ADB65541 AMV65541:AMX65541 AWR65541:AWT65541 BGN65541:BGP65541 BQJ65541:BQL65541 CAF65541:CAH65541 CKB65541:CKD65541 CTX65541:CTZ65541 DDT65541:DDV65541 DNP65541:DNR65541 DXL65541:DXN65541 EHH65541:EHJ65541 ERD65541:ERF65541 FAZ65541:FBB65541 FKV65541:FKX65541 FUR65541:FUT65541 GEN65541:GEP65541 GOJ65541:GOL65541 GYF65541:GYH65541 HIB65541:HID65541 HRX65541:HRZ65541 IBT65541:IBV65541 ILP65541:ILR65541 IVL65541:IVN65541 JFH65541:JFJ65541 JPD65541:JPF65541 JYZ65541:JZB65541 KIV65541:KIX65541 KSR65541:KST65541 LCN65541:LCP65541 LMJ65541:LML65541 LWF65541:LWH65541 MGB65541:MGD65541 MPX65541:MPZ65541 MZT65541:MZV65541 NJP65541:NJR65541 NTL65541:NTN65541 ODH65541:ODJ65541 OND65541:ONF65541 OWZ65541:OXB65541 PGV65541:PGX65541 PQR65541:PQT65541 QAN65541:QAP65541 QKJ65541:QKL65541 QUF65541:QUH65541 REB65541:RED65541 RNX65541:RNZ65541 RXT65541:RXV65541 SHP65541:SHR65541 SRL65541:SRN65541 TBH65541:TBJ65541 TLD65541:TLF65541 TUZ65541:TVB65541 UEV65541:UEX65541 UOR65541:UOT65541 UYN65541:UYP65541 VIJ65541:VIL65541 VSF65541:VSH65541 WCB65541:WCD65541 WLX65541:WLZ65541 WVT65541:WVV65541 F131077:H131077 JH131077:JJ131077 TD131077:TF131077 ACZ131077:ADB131077 AMV131077:AMX131077 AWR131077:AWT131077 BGN131077:BGP131077 BQJ131077:BQL131077 CAF131077:CAH131077 CKB131077:CKD131077 CTX131077:CTZ131077 DDT131077:DDV131077 DNP131077:DNR131077 DXL131077:DXN131077 EHH131077:EHJ131077 ERD131077:ERF131077 FAZ131077:FBB131077 FKV131077:FKX131077 FUR131077:FUT131077 GEN131077:GEP131077 GOJ131077:GOL131077 GYF131077:GYH131077 HIB131077:HID131077 HRX131077:HRZ131077 IBT131077:IBV131077 ILP131077:ILR131077 IVL131077:IVN131077 JFH131077:JFJ131077 JPD131077:JPF131077 JYZ131077:JZB131077 KIV131077:KIX131077 KSR131077:KST131077 LCN131077:LCP131077 LMJ131077:LML131077 LWF131077:LWH131077 MGB131077:MGD131077 MPX131077:MPZ131077 MZT131077:MZV131077 NJP131077:NJR131077 NTL131077:NTN131077 ODH131077:ODJ131077 OND131077:ONF131077 OWZ131077:OXB131077 PGV131077:PGX131077 PQR131077:PQT131077 QAN131077:QAP131077 QKJ131077:QKL131077 QUF131077:QUH131077 REB131077:RED131077 RNX131077:RNZ131077 RXT131077:RXV131077 SHP131077:SHR131077 SRL131077:SRN131077 TBH131077:TBJ131077 TLD131077:TLF131077 TUZ131077:TVB131077 UEV131077:UEX131077 UOR131077:UOT131077 UYN131077:UYP131077 VIJ131077:VIL131077 VSF131077:VSH131077 WCB131077:WCD131077 WLX131077:WLZ131077 WVT131077:WVV131077 F196613:H196613 JH196613:JJ196613 TD196613:TF196613 ACZ196613:ADB196613 AMV196613:AMX196613 AWR196613:AWT196613 BGN196613:BGP196613 BQJ196613:BQL196613 CAF196613:CAH196613 CKB196613:CKD196613 CTX196613:CTZ196613 DDT196613:DDV196613 DNP196613:DNR196613 DXL196613:DXN196613 EHH196613:EHJ196613 ERD196613:ERF196613 FAZ196613:FBB196613 FKV196613:FKX196613 FUR196613:FUT196613 GEN196613:GEP196613 GOJ196613:GOL196613 GYF196613:GYH196613 HIB196613:HID196613 HRX196613:HRZ196613 IBT196613:IBV196613 ILP196613:ILR196613 IVL196613:IVN196613 JFH196613:JFJ196613 JPD196613:JPF196613 JYZ196613:JZB196613 KIV196613:KIX196613 KSR196613:KST196613 LCN196613:LCP196613 LMJ196613:LML196613 LWF196613:LWH196613 MGB196613:MGD196613 MPX196613:MPZ196613 MZT196613:MZV196613 NJP196613:NJR196613 NTL196613:NTN196613 ODH196613:ODJ196613 OND196613:ONF196613 OWZ196613:OXB196613 PGV196613:PGX196613 PQR196613:PQT196613 QAN196613:QAP196613 QKJ196613:QKL196613 QUF196613:QUH196613 REB196613:RED196613 RNX196613:RNZ196613 RXT196613:RXV196613 SHP196613:SHR196613 SRL196613:SRN196613 TBH196613:TBJ196613 TLD196613:TLF196613 TUZ196613:TVB196613 UEV196613:UEX196613 UOR196613:UOT196613 UYN196613:UYP196613 VIJ196613:VIL196613 VSF196613:VSH196613 WCB196613:WCD196613 WLX196613:WLZ196613 WVT196613:WVV196613 F262149:H262149 JH262149:JJ262149 TD262149:TF262149 ACZ262149:ADB262149 AMV262149:AMX262149 AWR262149:AWT262149 BGN262149:BGP262149 BQJ262149:BQL262149 CAF262149:CAH262149 CKB262149:CKD262149 CTX262149:CTZ262149 DDT262149:DDV262149 DNP262149:DNR262149 DXL262149:DXN262149 EHH262149:EHJ262149 ERD262149:ERF262149 FAZ262149:FBB262149 FKV262149:FKX262149 FUR262149:FUT262149 GEN262149:GEP262149 GOJ262149:GOL262149 GYF262149:GYH262149 HIB262149:HID262149 HRX262149:HRZ262149 IBT262149:IBV262149 ILP262149:ILR262149 IVL262149:IVN262149 JFH262149:JFJ262149 JPD262149:JPF262149 JYZ262149:JZB262149 KIV262149:KIX262149 KSR262149:KST262149 LCN262149:LCP262149 LMJ262149:LML262149 LWF262149:LWH262149 MGB262149:MGD262149 MPX262149:MPZ262149 MZT262149:MZV262149 NJP262149:NJR262149 NTL262149:NTN262149 ODH262149:ODJ262149 OND262149:ONF262149 OWZ262149:OXB262149 PGV262149:PGX262149 PQR262149:PQT262149 QAN262149:QAP262149 QKJ262149:QKL262149 QUF262149:QUH262149 REB262149:RED262149 RNX262149:RNZ262149 RXT262149:RXV262149 SHP262149:SHR262149 SRL262149:SRN262149 TBH262149:TBJ262149 TLD262149:TLF262149 TUZ262149:TVB262149 UEV262149:UEX262149 UOR262149:UOT262149 UYN262149:UYP262149 VIJ262149:VIL262149 VSF262149:VSH262149 WCB262149:WCD262149 WLX262149:WLZ262149 WVT262149:WVV262149 F327685:H327685 JH327685:JJ327685 TD327685:TF327685 ACZ327685:ADB327685 AMV327685:AMX327685 AWR327685:AWT327685 BGN327685:BGP327685 BQJ327685:BQL327685 CAF327685:CAH327685 CKB327685:CKD327685 CTX327685:CTZ327685 DDT327685:DDV327685 DNP327685:DNR327685 DXL327685:DXN327685 EHH327685:EHJ327685 ERD327685:ERF327685 FAZ327685:FBB327685 FKV327685:FKX327685 FUR327685:FUT327685 GEN327685:GEP327685 GOJ327685:GOL327685 GYF327685:GYH327685 HIB327685:HID327685 HRX327685:HRZ327685 IBT327685:IBV327685 ILP327685:ILR327685 IVL327685:IVN327685 JFH327685:JFJ327685 JPD327685:JPF327685 JYZ327685:JZB327685 KIV327685:KIX327685 KSR327685:KST327685 LCN327685:LCP327685 LMJ327685:LML327685 LWF327685:LWH327685 MGB327685:MGD327685 MPX327685:MPZ327685 MZT327685:MZV327685 NJP327685:NJR327685 NTL327685:NTN327685 ODH327685:ODJ327685 OND327685:ONF327685 OWZ327685:OXB327685 PGV327685:PGX327685 PQR327685:PQT327685 QAN327685:QAP327685 QKJ327685:QKL327685 QUF327685:QUH327685 REB327685:RED327685 RNX327685:RNZ327685 RXT327685:RXV327685 SHP327685:SHR327685 SRL327685:SRN327685 TBH327685:TBJ327685 TLD327685:TLF327685 TUZ327685:TVB327685 UEV327685:UEX327685 UOR327685:UOT327685 UYN327685:UYP327685 VIJ327685:VIL327685 VSF327685:VSH327685 WCB327685:WCD327685 WLX327685:WLZ327685 WVT327685:WVV327685 F393221:H393221 JH393221:JJ393221 TD393221:TF393221 ACZ393221:ADB393221 AMV393221:AMX393221 AWR393221:AWT393221 BGN393221:BGP393221 BQJ393221:BQL393221 CAF393221:CAH393221 CKB393221:CKD393221 CTX393221:CTZ393221 DDT393221:DDV393221 DNP393221:DNR393221 DXL393221:DXN393221 EHH393221:EHJ393221 ERD393221:ERF393221 FAZ393221:FBB393221 FKV393221:FKX393221 FUR393221:FUT393221 GEN393221:GEP393221 GOJ393221:GOL393221 GYF393221:GYH393221 HIB393221:HID393221 HRX393221:HRZ393221 IBT393221:IBV393221 ILP393221:ILR393221 IVL393221:IVN393221 JFH393221:JFJ393221 JPD393221:JPF393221 JYZ393221:JZB393221 KIV393221:KIX393221 KSR393221:KST393221 LCN393221:LCP393221 LMJ393221:LML393221 LWF393221:LWH393221 MGB393221:MGD393221 MPX393221:MPZ393221 MZT393221:MZV393221 NJP393221:NJR393221 NTL393221:NTN393221 ODH393221:ODJ393221 OND393221:ONF393221 OWZ393221:OXB393221 PGV393221:PGX393221 PQR393221:PQT393221 QAN393221:QAP393221 QKJ393221:QKL393221 QUF393221:QUH393221 REB393221:RED393221 RNX393221:RNZ393221 RXT393221:RXV393221 SHP393221:SHR393221 SRL393221:SRN393221 TBH393221:TBJ393221 TLD393221:TLF393221 TUZ393221:TVB393221 UEV393221:UEX393221 UOR393221:UOT393221 UYN393221:UYP393221 VIJ393221:VIL393221 VSF393221:VSH393221 WCB393221:WCD393221 WLX393221:WLZ393221 WVT393221:WVV393221 F458757:H458757 JH458757:JJ458757 TD458757:TF458757 ACZ458757:ADB458757 AMV458757:AMX458757 AWR458757:AWT458757 BGN458757:BGP458757 BQJ458757:BQL458757 CAF458757:CAH458757 CKB458757:CKD458757 CTX458757:CTZ458757 DDT458757:DDV458757 DNP458757:DNR458757 DXL458757:DXN458757 EHH458757:EHJ458757 ERD458757:ERF458757 FAZ458757:FBB458757 FKV458757:FKX458757 FUR458757:FUT458757 GEN458757:GEP458757 GOJ458757:GOL458757 GYF458757:GYH458757 HIB458757:HID458757 HRX458757:HRZ458757 IBT458757:IBV458757 ILP458757:ILR458757 IVL458757:IVN458757 JFH458757:JFJ458757 JPD458757:JPF458757 JYZ458757:JZB458757 KIV458757:KIX458757 KSR458757:KST458757 LCN458757:LCP458757 LMJ458757:LML458757 LWF458757:LWH458757 MGB458757:MGD458757 MPX458757:MPZ458757 MZT458757:MZV458757 NJP458757:NJR458757 NTL458757:NTN458757 ODH458757:ODJ458757 OND458757:ONF458757 OWZ458757:OXB458757 PGV458757:PGX458757 PQR458757:PQT458757 QAN458757:QAP458757 QKJ458757:QKL458757 QUF458757:QUH458757 REB458757:RED458757 RNX458757:RNZ458757 RXT458757:RXV458757 SHP458757:SHR458757 SRL458757:SRN458757 TBH458757:TBJ458757 TLD458757:TLF458757 TUZ458757:TVB458757 UEV458757:UEX458757 UOR458757:UOT458757 UYN458757:UYP458757 VIJ458757:VIL458757 VSF458757:VSH458757 WCB458757:WCD458757 WLX458757:WLZ458757 WVT458757:WVV458757 F524293:H524293 JH524293:JJ524293 TD524293:TF524293 ACZ524293:ADB524293 AMV524293:AMX524293 AWR524293:AWT524293 BGN524293:BGP524293 BQJ524293:BQL524293 CAF524293:CAH524293 CKB524293:CKD524293 CTX524293:CTZ524293 DDT524293:DDV524293 DNP524293:DNR524293 DXL524293:DXN524293 EHH524293:EHJ524293 ERD524293:ERF524293 FAZ524293:FBB524293 FKV524293:FKX524293 FUR524293:FUT524293 GEN524293:GEP524293 GOJ524293:GOL524293 GYF524293:GYH524293 HIB524293:HID524293 HRX524293:HRZ524293 IBT524293:IBV524293 ILP524293:ILR524293 IVL524293:IVN524293 JFH524293:JFJ524293 JPD524293:JPF524293 JYZ524293:JZB524293 KIV524293:KIX524293 KSR524293:KST524293 LCN524293:LCP524293 LMJ524293:LML524293 LWF524293:LWH524293 MGB524293:MGD524293 MPX524293:MPZ524293 MZT524293:MZV524293 NJP524293:NJR524293 NTL524293:NTN524293 ODH524293:ODJ524293 OND524293:ONF524293 OWZ524293:OXB524293 PGV524293:PGX524293 PQR524293:PQT524293 QAN524293:QAP524293 QKJ524293:QKL524293 QUF524293:QUH524293 REB524293:RED524293 RNX524293:RNZ524293 RXT524293:RXV524293 SHP524293:SHR524293 SRL524293:SRN524293 TBH524293:TBJ524293 TLD524293:TLF524293 TUZ524293:TVB524293 UEV524293:UEX524293 UOR524293:UOT524293 UYN524293:UYP524293 VIJ524293:VIL524293 VSF524293:VSH524293 WCB524293:WCD524293 WLX524293:WLZ524293 WVT524293:WVV524293 F589829:H589829 JH589829:JJ589829 TD589829:TF589829 ACZ589829:ADB589829 AMV589829:AMX589829 AWR589829:AWT589829 BGN589829:BGP589829 BQJ589829:BQL589829 CAF589829:CAH589829 CKB589829:CKD589829 CTX589829:CTZ589829 DDT589829:DDV589829 DNP589829:DNR589829 DXL589829:DXN589829 EHH589829:EHJ589829 ERD589829:ERF589829 FAZ589829:FBB589829 FKV589829:FKX589829 FUR589829:FUT589829 GEN589829:GEP589829 GOJ589829:GOL589829 GYF589829:GYH589829 HIB589829:HID589829 HRX589829:HRZ589829 IBT589829:IBV589829 ILP589829:ILR589829 IVL589829:IVN589829 JFH589829:JFJ589829 JPD589829:JPF589829 JYZ589829:JZB589829 KIV589829:KIX589829 KSR589829:KST589829 LCN589829:LCP589829 LMJ589829:LML589829 LWF589829:LWH589829 MGB589829:MGD589829 MPX589829:MPZ589829 MZT589829:MZV589829 NJP589829:NJR589829 NTL589829:NTN589829 ODH589829:ODJ589829 OND589829:ONF589829 OWZ589829:OXB589829 PGV589829:PGX589829 PQR589829:PQT589829 QAN589829:QAP589829 QKJ589829:QKL589829 QUF589829:QUH589829 REB589829:RED589829 RNX589829:RNZ589829 RXT589829:RXV589829 SHP589829:SHR589829 SRL589829:SRN589829 TBH589829:TBJ589829 TLD589829:TLF589829 TUZ589829:TVB589829 UEV589829:UEX589829 UOR589829:UOT589829 UYN589829:UYP589829 VIJ589829:VIL589829 VSF589829:VSH589829 WCB589829:WCD589829 WLX589829:WLZ589829 WVT589829:WVV589829 F655365:H655365 JH655365:JJ655365 TD655365:TF655365 ACZ655365:ADB655365 AMV655365:AMX655365 AWR655365:AWT655365 BGN655365:BGP655365 BQJ655365:BQL655365 CAF655365:CAH655365 CKB655365:CKD655365 CTX655365:CTZ655365 DDT655365:DDV655365 DNP655365:DNR655365 DXL655365:DXN655365 EHH655365:EHJ655365 ERD655365:ERF655365 FAZ655365:FBB655365 FKV655365:FKX655365 FUR655365:FUT655365 GEN655365:GEP655365 GOJ655365:GOL655365 GYF655365:GYH655365 HIB655365:HID655365 HRX655365:HRZ655365 IBT655365:IBV655365 ILP655365:ILR655365 IVL655365:IVN655365 JFH655365:JFJ655365 JPD655365:JPF655365 JYZ655365:JZB655365 KIV655365:KIX655365 KSR655365:KST655365 LCN655365:LCP655365 LMJ655365:LML655365 LWF655365:LWH655365 MGB655365:MGD655365 MPX655365:MPZ655365 MZT655365:MZV655365 NJP655365:NJR655365 NTL655365:NTN655365 ODH655365:ODJ655365 OND655365:ONF655365 OWZ655365:OXB655365 PGV655365:PGX655365 PQR655365:PQT655365 QAN655365:QAP655365 QKJ655365:QKL655365 QUF655365:QUH655365 REB655365:RED655365 RNX655365:RNZ655365 RXT655365:RXV655365 SHP655365:SHR655365 SRL655365:SRN655365 TBH655365:TBJ655365 TLD655365:TLF655365 TUZ655365:TVB655365 UEV655365:UEX655365 UOR655365:UOT655365 UYN655365:UYP655365 VIJ655365:VIL655365 VSF655365:VSH655365 WCB655365:WCD655365 WLX655365:WLZ655365 WVT655365:WVV655365 F720901:H720901 JH720901:JJ720901 TD720901:TF720901 ACZ720901:ADB720901 AMV720901:AMX720901 AWR720901:AWT720901 BGN720901:BGP720901 BQJ720901:BQL720901 CAF720901:CAH720901 CKB720901:CKD720901 CTX720901:CTZ720901 DDT720901:DDV720901 DNP720901:DNR720901 DXL720901:DXN720901 EHH720901:EHJ720901 ERD720901:ERF720901 FAZ720901:FBB720901 FKV720901:FKX720901 FUR720901:FUT720901 GEN720901:GEP720901 GOJ720901:GOL720901 GYF720901:GYH720901 HIB720901:HID720901 HRX720901:HRZ720901 IBT720901:IBV720901 ILP720901:ILR720901 IVL720901:IVN720901 JFH720901:JFJ720901 JPD720901:JPF720901 JYZ720901:JZB720901 KIV720901:KIX720901 KSR720901:KST720901 LCN720901:LCP720901 LMJ720901:LML720901 LWF720901:LWH720901 MGB720901:MGD720901 MPX720901:MPZ720901 MZT720901:MZV720901 NJP720901:NJR720901 NTL720901:NTN720901 ODH720901:ODJ720901 OND720901:ONF720901 OWZ720901:OXB720901 PGV720901:PGX720901 PQR720901:PQT720901 QAN720901:QAP720901 QKJ720901:QKL720901 QUF720901:QUH720901 REB720901:RED720901 RNX720901:RNZ720901 RXT720901:RXV720901 SHP720901:SHR720901 SRL720901:SRN720901 TBH720901:TBJ720901 TLD720901:TLF720901 TUZ720901:TVB720901 UEV720901:UEX720901 UOR720901:UOT720901 UYN720901:UYP720901 VIJ720901:VIL720901 VSF720901:VSH720901 WCB720901:WCD720901 WLX720901:WLZ720901 WVT720901:WVV720901 F786437:H786437 JH786437:JJ786437 TD786437:TF786437 ACZ786437:ADB786437 AMV786437:AMX786437 AWR786437:AWT786437 BGN786437:BGP786437 BQJ786437:BQL786437 CAF786437:CAH786437 CKB786437:CKD786437 CTX786437:CTZ786437 DDT786437:DDV786437 DNP786437:DNR786437 DXL786437:DXN786437 EHH786437:EHJ786437 ERD786437:ERF786437 FAZ786437:FBB786437 FKV786437:FKX786437 FUR786437:FUT786437 GEN786437:GEP786437 GOJ786437:GOL786437 GYF786437:GYH786437 HIB786437:HID786437 HRX786437:HRZ786437 IBT786437:IBV786437 ILP786437:ILR786437 IVL786437:IVN786437 JFH786437:JFJ786437 JPD786437:JPF786437 JYZ786437:JZB786437 KIV786437:KIX786437 KSR786437:KST786437 LCN786437:LCP786437 LMJ786437:LML786437 LWF786437:LWH786437 MGB786437:MGD786437 MPX786437:MPZ786437 MZT786437:MZV786437 NJP786437:NJR786437 NTL786437:NTN786437 ODH786437:ODJ786437 OND786437:ONF786437 OWZ786437:OXB786437 PGV786437:PGX786437 PQR786437:PQT786437 QAN786437:QAP786437 QKJ786437:QKL786437 QUF786437:QUH786437 REB786437:RED786437 RNX786437:RNZ786437 RXT786437:RXV786437 SHP786437:SHR786437 SRL786437:SRN786437 TBH786437:TBJ786437 TLD786437:TLF786437 TUZ786437:TVB786437 UEV786437:UEX786437 UOR786437:UOT786437 UYN786437:UYP786437 VIJ786437:VIL786437 VSF786437:VSH786437 WCB786437:WCD786437 WLX786437:WLZ786437 WVT786437:WVV786437 F851973:H851973 JH851973:JJ851973 TD851973:TF851973 ACZ851973:ADB851973 AMV851973:AMX851973 AWR851973:AWT851973 BGN851973:BGP851973 BQJ851973:BQL851973 CAF851973:CAH851973 CKB851973:CKD851973 CTX851973:CTZ851973 DDT851973:DDV851973 DNP851973:DNR851973 DXL851973:DXN851973 EHH851973:EHJ851973 ERD851973:ERF851973 FAZ851973:FBB851973 FKV851973:FKX851973 FUR851973:FUT851973 GEN851973:GEP851973 GOJ851973:GOL851973 GYF851973:GYH851973 HIB851973:HID851973 HRX851973:HRZ851973 IBT851973:IBV851973 ILP851973:ILR851973 IVL851973:IVN851973 JFH851973:JFJ851973 JPD851973:JPF851973 JYZ851973:JZB851973 KIV851973:KIX851973 KSR851973:KST851973 LCN851973:LCP851973 LMJ851973:LML851973 LWF851973:LWH851973 MGB851973:MGD851973 MPX851973:MPZ851973 MZT851973:MZV851973 NJP851973:NJR851973 NTL851973:NTN851973 ODH851973:ODJ851973 OND851973:ONF851973 OWZ851973:OXB851973 PGV851973:PGX851973 PQR851973:PQT851973 QAN851973:QAP851973 QKJ851973:QKL851973 QUF851973:QUH851973 REB851973:RED851973 RNX851973:RNZ851973 RXT851973:RXV851973 SHP851973:SHR851973 SRL851973:SRN851973 TBH851973:TBJ851973 TLD851973:TLF851973 TUZ851973:TVB851973 UEV851973:UEX851973 UOR851973:UOT851973 UYN851973:UYP851973 VIJ851973:VIL851973 VSF851973:VSH851973 WCB851973:WCD851973 WLX851973:WLZ851973 WVT851973:WVV851973 F917509:H917509 JH917509:JJ917509 TD917509:TF917509 ACZ917509:ADB917509 AMV917509:AMX917509 AWR917509:AWT917509 BGN917509:BGP917509 BQJ917509:BQL917509 CAF917509:CAH917509 CKB917509:CKD917509 CTX917509:CTZ917509 DDT917509:DDV917509 DNP917509:DNR917509 DXL917509:DXN917509 EHH917509:EHJ917509 ERD917509:ERF917509 FAZ917509:FBB917509 FKV917509:FKX917509 FUR917509:FUT917509 GEN917509:GEP917509 GOJ917509:GOL917509 GYF917509:GYH917509 HIB917509:HID917509 HRX917509:HRZ917509 IBT917509:IBV917509 ILP917509:ILR917509 IVL917509:IVN917509 JFH917509:JFJ917509 JPD917509:JPF917509 JYZ917509:JZB917509 KIV917509:KIX917509 KSR917509:KST917509 LCN917509:LCP917509 LMJ917509:LML917509 LWF917509:LWH917509 MGB917509:MGD917509 MPX917509:MPZ917509 MZT917509:MZV917509 NJP917509:NJR917509 NTL917509:NTN917509 ODH917509:ODJ917509 OND917509:ONF917509 OWZ917509:OXB917509 PGV917509:PGX917509 PQR917509:PQT917509 QAN917509:QAP917509 QKJ917509:QKL917509 QUF917509:QUH917509 REB917509:RED917509 RNX917509:RNZ917509 RXT917509:RXV917509 SHP917509:SHR917509 SRL917509:SRN917509 TBH917509:TBJ917509 TLD917509:TLF917509 TUZ917509:TVB917509 UEV917509:UEX917509 UOR917509:UOT917509 UYN917509:UYP917509 VIJ917509:VIL917509 VSF917509:VSH917509 WCB917509:WCD917509 WLX917509:WLZ917509 WVT917509:WVV917509 F983045:H983045 JH983045:JJ983045 TD983045:TF983045 ACZ983045:ADB983045 AMV983045:AMX983045 AWR983045:AWT983045 BGN983045:BGP983045 BQJ983045:BQL983045 CAF983045:CAH983045 CKB983045:CKD983045 CTX983045:CTZ983045 DDT983045:DDV983045 DNP983045:DNR983045 DXL983045:DXN983045 EHH983045:EHJ983045 ERD983045:ERF983045 FAZ983045:FBB983045 FKV983045:FKX983045 FUR983045:FUT983045 GEN983045:GEP983045 GOJ983045:GOL983045 GYF983045:GYH983045 HIB983045:HID983045 HRX983045:HRZ983045 IBT983045:IBV983045 ILP983045:ILR983045 IVL983045:IVN983045 JFH983045:JFJ983045 JPD983045:JPF983045 JYZ983045:JZB983045 KIV983045:KIX983045 KSR983045:KST983045 LCN983045:LCP983045 LMJ983045:LML983045 LWF983045:LWH983045 MGB983045:MGD983045 MPX983045:MPZ983045 MZT983045:MZV983045 NJP983045:NJR983045 NTL983045:NTN983045 ODH983045:ODJ983045 OND983045:ONF983045 OWZ983045:OXB983045 PGV983045:PGX983045 PQR983045:PQT983045 QAN983045:QAP983045 QKJ983045:QKL983045 QUF983045:QUH983045 REB983045:RED983045 RNX983045:RNZ983045 RXT983045:RXV983045 SHP983045:SHR983045 SRL983045:SRN983045 TBH983045:TBJ983045 TLD983045:TLF983045 TUZ983045:TVB983045 UEV983045:UEX983045 UOR983045:UOT983045 UYN983045:UYP983045 VIJ983045:VIL983045 VSF983045:VSH983045 WCB983045:WCD983045 WLX983045:WLZ983045 WVT983045:WVV983045 E65544:AF65544 JG65544:KB65544 TC65544:TX65544 ACY65544:ADT65544 AMU65544:ANP65544 AWQ65544:AXL65544 BGM65544:BHH65544 BQI65544:BRD65544 CAE65544:CAZ65544 CKA65544:CKV65544 CTW65544:CUR65544 DDS65544:DEN65544 DNO65544:DOJ65544 DXK65544:DYF65544 EHG65544:EIB65544 ERC65544:ERX65544 FAY65544:FBT65544 FKU65544:FLP65544 FUQ65544:FVL65544 GEM65544:GFH65544 GOI65544:GPD65544 GYE65544:GYZ65544 HIA65544:HIV65544 HRW65544:HSR65544 IBS65544:ICN65544 ILO65544:IMJ65544 IVK65544:IWF65544 JFG65544:JGB65544 JPC65544:JPX65544 JYY65544:JZT65544 KIU65544:KJP65544 KSQ65544:KTL65544 LCM65544:LDH65544 LMI65544:LND65544 LWE65544:LWZ65544 MGA65544:MGV65544 MPW65544:MQR65544 MZS65544:NAN65544 NJO65544:NKJ65544 NTK65544:NUF65544 ODG65544:OEB65544 ONC65544:ONX65544 OWY65544:OXT65544 PGU65544:PHP65544 PQQ65544:PRL65544 QAM65544:QBH65544 QKI65544:QLD65544 QUE65544:QUZ65544 REA65544:REV65544 RNW65544:ROR65544 RXS65544:RYN65544 SHO65544:SIJ65544 SRK65544:SSF65544 TBG65544:TCB65544 TLC65544:TLX65544 TUY65544:TVT65544 UEU65544:UFP65544 UOQ65544:UPL65544 UYM65544:UZH65544 VII65544:VJD65544 VSE65544:VSZ65544 WCA65544:WCV65544 WLW65544:WMR65544 WVS65544:WWN65544 E131080:AF131080 JG131080:KB131080 TC131080:TX131080 ACY131080:ADT131080 AMU131080:ANP131080 AWQ131080:AXL131080 BGM131080:BHH131080 BQI131080:BRD131080 CAE131080:CAZ131080 CKA131080:CKV131080 CTW131080:CUR131080 DDS131080:DEN131080 DNO131080:DOJ131080 DXK131080:DYF131080 EHG131080:EIB131080 ERC131080:ERX131080 FAY131080:FBT131080 FKU131080:FLP131080 FUQ131080:FVL131080 GEM131080:GFH131080 GOI131080:GPD131080 GYE131080:GYZ131080 HIA131080:HIV131080 HRW131080:HSR131080 IBS131080:ICN131080 ILO131080:IMJ131080 IVK131080:IWF131080 JFG131080:JGB131080 JPC131080:JPX131080 JYY131080:JZT131080 KIU131080:KJP131080 KSQ131080:KTL131080 LCM131080:LDH131080 LMI131080:LND131080 LWE131080:LWZ131080 MGA131080:MGV131080 MPW131080:MQR131080 MZS131080:NAN131080 NJO131080:NKJ131080 NTK131080:NUF131080 ODG131080:OEB131080 ONC131080:ONX131080 OWY131080:OXT131080 PGU131080:PHP131080 PQQ131080:PRL131080 QAM131080:QBH131080 QKI131080:QLD131080 QUE131080:QUZ131080 REA131080:REV131080 RNW131080:ROR131080 RXS131080:RYN131080 SHO131080:SIJ131080 SRK131080:SSF131080 TBG131080:TCB131080 TLC131080:TLX131080 TUY131080:TVT131080 UEU131080:UFP131080 UOQ131080:UPL131080 UYM131080:UZH131080 VII131080:VJD131080 VSE131080:VSZ131080 WCA131080:WCV131080 WLW131080:WMR131080 WVS131080:WWN131080 E196616:AF196616 JG196616:KB196616 TC196616:TX196616 ACY196616:ADT196616 AMU196616:ANP196616 AWQ196616:AXL196616 BGM196616:BHH196616 BQI196616:BRD196616 CAE196616:CAZ196616 CKA196616:CKV196616 CTW196616:CUR196616 DDS196616:DEN196616 DNO196616:DOJ196616 DXK196616:DYF196616 EHG196616:EIB196616 ERC196616:ERX196616 FAY196616:FBT196616 FKU196616:FLP196616 FUQ196616:FVL196616 GEM196616:GFH196616 GOI196616:GPD196616 GYE196616:GYZ196616 HIA196616:HIV196616 HRW196616:HSR196616 IBS196616:ICN196616 ILO196616:IMJ196616 IVK196616:IWF196616 JFG196616:JGB196616 JPC196616:JPX196616 JYY196616:JZT196616 KIU196616:KJP196616 KSQ196616:KTL196616 LCM196616:LDH196616 LMI196616:LND196616 LWE196616:LWZ196616 MGA196616:MGV196616 MPW196616:MQR196616 MZS196616:NAN196616 NJO196616:NKJ196616 NTK196616:NUF196616 ODG196616:OEB196616 ONC196616:ONX196616 OWY196616:OXT196616 PGU196616:PHP196616 PQQ196616:PRL196616 QAM196616:QBH196616 QKI196616:QLD196616 QUE196616:QUZ196616 REA196616:REV196616 RNW196616:ROR196616 RXS196616:RYN196616 SHO196616:SIJ196616 SRK196616:SSF196616 TBG196616:TCB196616 TLC196616:TLX196616 TUY196616:TVT196616 UEU196616:UFP196616 UOQ196616:UPL196616 UYM196616:UZH196616 VII196616:VJD196616 VSE196616:VSZ196616 WCA196616:WCV196616 WLW196616:WMR196616 WVS196616:WWN196616 E262152:AF262152 JG262152:KB262152 TC262152:TX262152 ACY262152:ADT262152 AMU262152:ANP262152 AWQ262152:AXL262152 BGM262152:BHH262152 BQI262152:BRD262152 CAE262152:CAZ262152 CKA262152:CKV262152 CTW262152:CUR262152 DDS262152:DEN262152 DNO262152:DOJ262152 DXK262152:DYF262152 EHG262152:EIB262152 ERC262152:ERX262152 FAY262152:FBT262152 FKU262152:FLP262152 FUQ262152:FVL262152 GEM262152:GFH262152 GOI262152:GPD262152 GYE262152:GYZ262152 HIA262152:HIV262152 HRW262152:HSR262152 IBS262152:ICN262152 ILO262152:IMJ262152 IVK262152:IWF262152 JFG262152:JGB262152 JPC262152:JPX262152 JYY262152:JZT262152 KIU262152:KJP262152 KSQ262152:KTL262152 LCM262152:LDH262152 LMI262152:LND262152 LWE262152:LWZ262152 MGA262152:MGV262152 MPW262152:MQR262152 MZS262152:NAN262152 NJO262152:NKJ262152 NTK262152:NUF262152 ODG262152:OEB262152 ONC262152:ONX262152 OWY262152:OXT262152 PGU262152:PHP262152 PQQ262152:PRL262152 QAM262152:QBH262152 QKI262152:QLD262152 QUE262152:QUZ262152 REA262152:REV262152 RNW262152:ROR262152 RXS262152:RYN262152 SHO262152:SIJ262152 SRK262152:SSF262152 TBG262152:TCB262152 TLC262152:TLX262152 TUY262152:TVT262152 UEU262152:UFP262152 UOQ262152:UPL262152 UYM262152:UZH262152 VII262152:VJD262152 VSE262152:VSZ262152 WCA262152:WCV262152 WLW262152:WMR262152 WVS262152:WWN262152 E327688:AF327688 JG327688:KB327688 TC327688:TX327688 ACY327688:ADT327688 AMU327688:ANP327688 AWQ327688:AXL327688 BGM327688:BHH327688 BQI327688:BRD327688 CAE327688:CAZ327688 CKA327688:CKV327688 CTW327688:CUR327688 DDS327688:DEN327688 DNO327688:DOJ327688 DXK327688:DYF327688 EHG327688:EIB327688 ERC327688:ERX327688 FAY327688:FBT327688 FKU327688:FLP327688 FUQ327688:FVL327688 GEM327688:GFH327688 GOI327688:GPD327688 GYE327688:GYZ327688 HIA327688:HIV327688 HRW327688:HSR327688 IBS327688:ICN327688 ILO327688:IMJ327688 IVK327688:IWF327688 JFG327688:JGB327688 JPC327688:JPX327688 JYY327688:JZT327688 KIU327688:KJP327688 KSQ327688:KTL327688 LCM327688:LDH327688 LMI327688:LND327688 LWE327688:LWZ327688 MGA327688:MGV327688 MPW327688:MQR327688 MZS327688:NAN327688 NJO327688:NKJ327688 NTK327688:NUF327688 ODG327688:OEB327688 ONC327688:ONX327688 OWY327688:OXT327688 PGU327688:PHP327688 PQQ327688:PRL327688 QAM327688:QBH327688 QKI327688:QLD327688 QUE327688:QUZ327688 REA327688:REV327688 RNW327688:ROR327688 RXS327688:RYN327688 SHO327688:SIJ327688 SRK327688:SSF327688 TBG327688:TCB327688 TLC327688:TLX327688 TUY327688:TVT327688 UEU327688:UFP327688 UOQ327688:UPL327688 UYM327688:UZH327688 VII327688:VJD327688 VSE327688:VSZ327688 WCA327688:WCV327688 WLW327688:WMR327688 WVS327688:WWN327688 E393224:AF393224 JG393224:KB393224 TC393224:TX393224 ACY393224:ADT393224 AMU393224:ANP393224 AWQ393224:AXL393224 BGM393224:BHH393224 BQI393224:BRD393224 CAE393224:CAZ393224 CKA393224:CKV393224 CTW393224:CUR393224 DDS393224:DEN393224 DNO393224:DOJ393224 DXK393224:DYF393224 EHG393224:EIB393224 ERC393224:ERX393224 FAY393224:FBT393224 FKU393224:FLP393224 FUQ393224:FVL393224 GEM393224:GFH393224 GOI393224:GPD393224 GYE393224:GYZ393224 HIA393224:HIV393224 HRW393224:HSR393224 IBS393224:ICN393224 ILO393224:IMJ393224 IVK393224:IWF393224 JFG393224:JGB393224 JPC393224:JPX393224 JYY393224:JZT393224 KIU393224:KJP393224 KSQ393224:KTL393224 LCM393224:LDH393224 LMI393224:LND393224 LWE393224:LWZ393224 MGA393224:MGV393224 MPW393224:MQR393224 MZS393224:NAN393224 NJO393224:NKJ393224 NTK393224:NUF393224 ODG393224:OEB393224 ONC393224:ONX393224 OWY393224:OXT393224 PGU393224:PHP393224 PQQ393224:PRL393224 QAM393224:QBH393224 QKI393224:QLD393224 QUE393224:QUZ393224 REA393224:REV393224 RNW393224:ROR393224 RXS393224:RYN393224 SHO393224:SIJ393224 SRK393224:SSF393224 TBG393224:TCB393224 TLC393224:TLX393224 TUY393224:TVT393224 UEU393224:UFP393224 UOQ393224:UPL393224 UYM393224:UZH393224 VII393224:VJD393224 VSE393224:VSZ393224 WCA393224:WCV393224 WLW393224:WMR393224 WVS393224:WWN393224 E458760:AF458760 JG458760:KB458760 TC458760:TX458760 ACY458760:ADT458760 AMU458760:ANP458760 AWQ458760:AXL458760 BGM458760:BHH458760 BQI458760:BRD458760 CAE458760:CAZ458760 CKA458760:CKV458760 CTW458760:CUR458760 DDS458760:DEN458760 DNO458760:DOJ458760 DXK458760:DYF458760 EHG458760:EIB458760 ERC458760:ERX458760 FAY458760:FBT458760 FKU458760:FLP458760 FUQ458760:FVL458760 GEM458760:GFH458760 GOI458760:GPD458760 GYE458760:GYZ458760 HIA458760:HIV458760 HRW458760:HSR458760 IBS458760:ICN458760 ILO458760:IMJ458760 IVK458760:IWF458760 JFG458760:JGB458760 JPC458760:JPX458760 JYY458760:JZT458760 KIU458760:KJP458760 KSQ458760:KTL458760 LCM458760:LDH458760 LMI458760:LND458760 LWE458760:LWZ458760 MGA458760:MGV458760 MPW458760:MQR458760 MZS458760:NAN458760 NJO458760:NKJ458760 NTK458760:NUF458760 ODG458760:OEB458760 ONC458760:ONX458760 OWY458760:OXT458760 PGU458760:PHP458760 PQQ458760:PRL458760 QAM458760:QBH458760 QKI458760:QLD458760 QUE458760:QUZ458760 REA458760:REV458760 RNW458760:ROR458760 RXS458760:RYN458760 SHO458760:SIJ458760 SRK458760:SSF458760 TBG458760:TCB458760 TLC458760:TLX458760 TUY458760:TVT458760 UEU458760:UFP458760 UOQ458760:UPL458760 UYM458760:UZH458760 VII458760:VJD458760 VSE458760:VSZ458760 WCA458760:WCV458760 WLW458760:WMR458760 WVS458760:WWN458760 E524296:AF524296 JG524296:KB524296 TC524296:TX524296 ACY524296:ADT524296 AMU524296:ANP524296 AWQ524296:AXL524296 BGM524296:BHH524296 BQI524296:BRD524296 CAE524296:CAZ524296 CKA524296:CKV524296 CTW524296:CUR524296 DDS524296:DEN524296 DNO524296:DOJ524296 DXK524296:DYF524296 EHG524296:EIB524296 ERC524296:ERX524296 FAY524296:FBT524296 FKU524296:FLP524296 FUQ524296:FVL524296 GEM524296:GFH524296 GOI524296:GPD524296 GYE524296:GYZ524296 HIA524296:HIV524296 HRW524296:HSR524296 IBS524296:ICN524296 ILO524296:IMJ524296 IVK524296:IWF524296 JFG524296:JGB524296 JPC524296:JPX524296 JYY524296:JZT524296 KIU524296:KJP524296 KSQ524296:KTL524296 LCM524296:LDH524296 LMI524296:LND524296 LWE524296:LWZ524296 MGA524296:MGV524296 MPW524296:MQR524296 MZS524296:NAN524296 NJO524296:NKJ524296 NTK524296:NUF524296 ODG524296:OEB524296 ONC524296:ONX524296 OWY524296:OXT524296 PGU524296:PHP524296 PQQ524296:PRL524296 QAM524296:QBH524296 QKI524296:QLD524296 QUE524296:QUZ524296 REA524296:REV524296 RNW524296:ROR524296 RXS524296:RYN524296 SHO524296:SIJ524296 SRK524296:SSF524296 TBG524296:TCB524296 TLC524296:TLX524296 TUY524296:TVT524296 UEU524296:UFP524296 UOQ524296:UPL524296 UYM524296:UZH524296 VII524296:VJD524296 VSE524296:VSZ524296 WCA524296:WCV524296 WLW524296:WMR524296 WVS524296:WWN524296 E589832:AF589832 JG589832:KB589832 TC589832:TX589832 ACY589832:ADT589832 AMU589832:ANP589832 AWQ589832:AXL589832 BGM589832:BHH589832 BQI589832:BRD589832 CAE589832:CAZ589832 CKA589832:CKV589832 CTW589832:CUR589832 DDS589832:DEN589832 DNO589832:DOJ589832 DXK589832:DYF589832 EHG589832:EIB589832 ERC589832:ERX589832 FAY589832:FBT589832 FKU589832:FLP589832 FUQ589832:FVL589832 GEM589832:GFH589832 GOI589832:GPD589832 GYE589832:GYZ589832 HIA589832:HIV589832 HRW589832:HSR589832 IBS589832:ICN589832 ILO589832:IMJ589832 IVK589832:IWF589832 JFG589832:JGB589832 JPC589832:JPX589832 JYY589832:JZT589832 KIU589832:KJP589832 KSQ589832:KTL589832 LCM589832:LDH589832 LMI589832:LND589832 LWE589832:LWZ589832 MGA589832:MGV589832 MPW589832:MQR589832 MZS589832:NAN589832 NJO589832:NKJ589832 NTK589832:NUF589832 ODG589832:OEB589832 ONC589832:ONX589832 OWY589832:OXT589832 PGU589832:PHP589832 PQQ589832:PRL589832 QAM589832:QBH589832 QKI589832:QLD589832 QUE589832:QUZ589832 REA589832:REV589832 RNW589832:ROR589832 RXS589832:RYN589832 SHO589832:SIJ589832 SRK589832:SSF589832 TBG589832:TCB589832 TLC589832:TLX589832 TUY589832:TVT589832 UEU589832:UFP589832 UOQ589832:UPL589832 UYM589832:UZH589832 VII589832:VJD589832 VSE589832:VSZ589832 WCA589832:WCV589832 WLW589832:WMR589832 WVS589832:WWN589832 E655368:AF655368 JG655368:KB655368 TC655368:TX655368 ACY655368:ADT655368 AMU655368:ANP655368 AWQ655368:AXL655368 BGM655368:BHH655368 BQI655368:BRD655368 CAE655368:CAZ655368 CKA655368:CKV655368 CTW655368:CUR655368 DDS655368:DEN655368 DNO655368:DOJ655368 DXK655368:DYF655368 EHG655368:EIB655368 ERC655368:ERX655368 FAY655368:FBT655368 FKU655368:FLP655368 FUQ655368:FVL655368 GEM655368:GFH655368 GOI655368:GPD655368 GYE655368:GYZ655368 HIA655368:HIV655368 HRW655368:HSR655368 IBS655368:ICN655368 ILO655368:IMJ655368 IVK655368:IWF655368 JFG655368:JGB655368 JPC655368:JPX655368 JYY655368:JZT655368 KIU655368:KJP655368 KSQ655368:KTL655368 LCM655368:LDH655368 LMI655368:LND655368 LWE655368:LWZ655368 MGA655368:MGV655368 MPW655368:MQR655368 MZS655368:NAN655368 NJO655368:NKJ655368 NTK655368:NUF655368 ODG655368:OEB655368 ONC655368:ONX655368 OWY655368:OXT655368 PGU655368:PHP655368 PQQ655368:PRL655368 QAM655368:QBH655368 QKI655368:QLD655368 QUE655368:QUZ655368 REA655368:REV655368 RNW655368:ROR655368 RXS655368:RYN655368 SHO655368:SIJ655368 SRK655368:SSF655368 TBG655368:TCB655368 TLC655368:TLX655368 TUY655368:TVT655368 UEU655368:UFP655368 UOQ655368:UPL655368 UYM655368:UZH655368 VII655368:VJD655368 VSE655368:VSZ655368 WCA655368:WCV655368 WLW655368:WMR655368 WVS655368:WWN655368 E720904:AF720904 JG720904:KB720904 TC720904:TX720904 ACY720904:ADT720904 AMU720904:ANP720904 AWQ720904:AXL720904 BGM720904:BHH720904 BQI720904:BRD720904 CAE720904:CAZ720904 CKA720904:CKV720904 CTW720904:CUR720904 DDS720904:DEN720904 DNO720904:DOJ720904 DXK720904:DYF720904 EHG720904:EIB720904 ERC720904:ERX720904 FAY720904:FBT720904 FKU720904:FLP720904 FUQ720904:FVL720904 GEM720904:GFH720904 GOI720904:GPD720904 GYE720904:GYZ720904 HIA720904:HIV720904 HRW720904:HSR720904 IBS720904:ICN720904 ILO720904:IMJ720904 IVK720904:IWF720904 JFG720904:JGB720904 JPC720904:JPX720904 JYY720904:JZT720904 KIU720904:KJP720904 KSQ720904:KTL720904 LCM720904:LDH720904 LMI720904:LND720904 LWE720904:LWZ720904 MGA720904:MGV720904 MPW720904:MQR720904 MZS720904:NAN720904 NJO720904:NKJ720904 NTK720904:NUF720904 ODG720904:OEB720904 ONC720904:ONX720904 OWY720904:OXT720904 PGU720904:PHP720904 PQQ720904:PRL720904 QAM720904:QBH720904 QKI720904:QLD720904 QUE720904:QUZ720904 REA720904:REV720904 RNW720904:ROR720904 RXS720904:RYN720904 SHO720904:SIJ720904 SRK720904:SSF720904 TBG720904:TCB720904 TLC720904:TLX720904 TUY720904:TVT720904 UEU720904:UFP720904 UOQ720904:UPL720904 UYM720904:UZH720904 VII720904:VJD720904 VSE720904:VSZ720904 WCA720904:WCV720904 WLW720904:WMR720904 WVS720904:WWN720904 E786440:AF786440 JG786440:KB786440 TC786440:TX786440 ACY786440:ADT786440 AMU786440:ANP786440 AWQ786440:AXL786440 BGM786440:BHH786440 BQI786440:BRD786440 CAE786440:CAZ786440 CKA786440:CKV786440 CTW786440:CUR786440 DDS786440:DEN786440 DNO786440:DOJ786440 DXK786440:DYF786440 EHG786440:EIB786440 ERC786440:ERX786440 FAY786440:FBT786440 FKU786440:FLP786440 FUQ786440:FVL786440 GEM786440:GFH786440 GOI786440:GPD786440 GYE786440:GYZ786440 HIA786440:HIV786440 HRW786440:HSR786440 IBS786440:ICN786440 ILO786440:IMJ786440 IVK786440:IWF786440 JFG786440:JGB786440 JPC786440:JPX786440 JYY786440:JZT786440 KIU786440:KJP786440 KSQ786440:KTL786440 LCM786440:LDH786440 LMI786440:LND786440 LWE786440:LWZ786440 MGA786440:MGV786440 MPW786440:MQR786440 MZS786440:NAN786440 NJO786440:NKJ786440 NTK786440:NUF786440 ODG786440:OEB786440 ONC786440:ONX786440 OWY786440:OXT786440 PGU786440:PHP786440 PQQ786440:PRL786440 QAM786440:QBH786440 QKI786440:QLD786440 QUE786440:QUZ786440 REA786440:REV786440 RNW786440:ROR786440 RXS786440:RYN786440 SHO786440:SIJ786440 SRK786440:SSF786440 TBG786440:TCB786440 TLC786440:TLX786440 TUY786440:TVT786440 UEU786440:UFP786440 UOQ786440:UPL786440 UYM786440:UZH786440 VII786440:VJD786440 VSE786440:VSZ786440 WCA786440:WCV786440 WLW786440:WMR786440 WVS786440:WWN786440 E851976:AF851976 JG851976:KB851976 TC851976:TX851976 ACY851976:ADT851976 AMU851976:ANP851976 AWQ851976:AXL851976 BGM851976:BHH851976 BQI851976:BRD851976 CAE851976:CAZ851976 CKA851976:CKV851976 CTW851976:CUR851976 DDS851976:DEN851976 DNO851976:DOJ851976 DXK851976:DYF851976 EHG851976:EIB851976 ERC851976:ERX851976 FAY851976:FBT851976 FKU851976:FLP851976 FUQ851976:FVL851976 GEM851976:GFH851976 GOI851976:GPD851976 GYE851976:GYZ851976 HIA851976:HIV851976 HRW851976:HSR851976 IBS851976:ICN851976 ILO851976:IMJ851976 IVK851976:IWF851976 JFG851976:JGB851976 JPC851976:JPX851976 JYY851976:JZT851976 KIU851976:KJP851976 KSQ851976:KTL851976 LCM851976:LDH851976 LMI851976:LND851976 LWE851976:LWZ851976 MGA851976:MGV851976 MPW851976:MQR851976 MZS851976:NAN851976 NJO851976:NKJ851976 NTK851976:NUF851976 ODG851976:OEB851976 ONC851976:ONX851976 OWY851976:OXT851976 PGU851976:PHP851976 PQQ851976:PRL851976 QAM851976:QBH851976 QKI851976:QLD851976 QUE851976:QUZ851976 REA851976:REV851976 RNW851976:ROR851976 RXS851976:RYN851976 SHO851976:SIJ851976 SRK851976:SSF851976 TBG851976:TCB851976 TLC851976:TLX851976 TUY851976:TVT851976 UEU851976:UFP851976 UOQ851976:UPL851976 UYM851976:UZH851976 VII851976:VJD851976 VSE851976:VSZ851976 WCA851976:WCV851976 WLW851976:WMR851976 WVS851976:WWN851976 E917512:AF917512 JG917512:KB917512 TC917512:TX917512 ACY917512:ADT917512 AMU917512:ANP917512 AWQ917512:AXL917512 BGM917512:BHH917512 BQI917512:BRD917512 CAE917512:CAZ917512 CKA917512:CKV917512 CTW917512:CUR917512 DDS917512:DEN917512 DNO917512:DOJ917512 DXK917512:DYF917512 EHG917512:EIB917512 ERC917512:ERX917512 FAY917512:FBT917512 FKU917512:FLP917512 FUQ917512:FVL917512 GEM917512:GFH917512 GOI917512:GPD917512 GYE917512:GYZ917512 HIA917512:HIV917512 HRW917512:HSR917512 IBS917512:ICN917512 ILO917512:IMJ917512 IVK917512:IWF917512 JFG917512:JGB917512 JPC917512:JPX917512 JYY917512:JZT917512 KIU917512:KJP917512 KSQ917512:KTL917512 LCM917512:LDH917512 LMI917512:LND917512 LWE917512:LWZ917512 MGA917512:MGV917512 MPW917512:MQR917512 MZS917512:NAN917512 NJO917512:NKJ917512 NTK917512:NUF917512 ODG917512:OEB917512 ONC917512:ONX917512 OWY917512:OXT917512 PGU917512:PHP917512 PQQ917512:PRL917512 QAM917512:QBH917512 QKI917512:QLD917512 QUE917512:QUZ917512 REA917512:REV917512 RNW917512:ROR917512 RXS917512:RYN917512 SHO917512:SIJ917512 SRK917512:SSF917512 TBG917512:TCB917512 TLC917512:TLX917512 TUY917512:TVT917512 UEU917512:UFP917512 UOQ917512:UPL917512 UYM917512:UZH917512 VII917512:VJD917512 VSE917512:VSZ917512 WCA917512:WCV917512 WLW917512:WMR917512 WVS917512:WWN917512 E983048:AF983048 JG983048:KB983048 TC983048:TX983048 ACY983048:ADT983048 AMU983048:ANP983048 AWQ983048:AXL983048 BGM983048:BHH983048 BQI983048:BRD983048 CAE983048:CAZ983048 CKA983048:CKV983048 CTW983048:CUR983048 DDS983048:DEN983048 DNO983048:DOJ983048 DXK983048:DYF983048 EHG983048:EIB983048 ERC983048:ERX983048 FAY983048:FBT983048 FKU983048:FLP983048 FUQ983048:FVL983048 GEM983048:GFH983048 GOI983048:GPD983048 GYE983048:GYZ983048 HIA983048:HIV983048 HRW983048:HSR983048 IBS983048:ICN983048 ILO983048:IMJ983048 IVK983048:IWF983048 JFG983048:JGB983048 JPC983048:JPX983048 JYY983048:JZT983048 KIU983048:KJP983048 KSQ983048:KTL983048 LCM983048:LDH983048 LMI983048:LND983048 LWE983048:LWZ983048 MGA983048:MGV983048 MPW983048:MQR983048 MZS983048:NAN983048 NJO983048:NKJ983048 NTK983048:NUF983048 ODG983048:OEB983048 ONC983048:ONX983048 OWY983048:OXT983048 PGU983048:PHP983048 PQQ983048:PRL983048 QAM983048:QBH983048 QKI983048:QLD983048 QUE983048:QUZ983048 REA983048:REV983048 RNW983048:ROR983048 RXS983048:RYN983048 SHO983048:SIJ983048 SRK983048:SSF983048 TBG983048:TCB983048 TLC983048:TLX983048 TUY983048:TVT983048 UEU983048:UFP983048 UOQ983048:UPL983048 UYM983048:UZH983048 VII983048:VJD983048 VSE983048:VSZ983048 WCA983048:WCV983048 WLW983048:WMR983048 WVS983048:WWN983048" xr:uid="{00000000-0002-0000-0000-000005000000}"/>
    <dataValidation imeMode="fullKatakana" allowBlank="1" showInputMessage="1" showErrorMessage="1" sqref="E65535:AF65535 JG65535:KB65535 TC65535:TX65535 ACY65535:ADT65535 AMU65535:ANP65535 AWQ65535:AXL65535 BGM65535:BHH65535 BQI65535:BRD65535 CAE65535:CAZ65535 CKA65535:CKV65535 CTW65535:CUR65535 DDS65535:DEN65535 DNO65535:DOJ65535 DXK65535:DYF65535 EHG65535:EIB65535 ERC65535:ERX65535 FAY65535:FBT65535 FKU65535:FLP65535 FUQ65535:FVL65535 GEM65535:GFH65535 GOI65535:GPD65535 GYE65535:GYZ65535 HIA65535:HIV65535 HRW65535:HSR65535 IBS65535:ICN65535 ILO65535:IMJ65535 IVK65535:IWF65535 JFG65535:JGB65535 JPC65535:JPX65535 JYY65535:JZT65535 KIU65535:KJP65535 KSQ65535:KTL65535 LCM65535:LDH65535 LMI65535:LND65535 LWE65535:LWZ65535 MGA65535:MGV65535 MPW65535:MQR65535 MZS65535:NAN65535 NJO65535:NKJ65535 NTK65535:NUF65535 ODG65535:OEB65535 ONC65535:ONX65535 OWY65535:OXT65535 PGU65535:PHP65535 PQQ65535:PRL65535 QAM65535:QBH65535 QKI65535:QLD65535 QUE65535:QUZ65535 REA65535:REV65535 RNW65535:ROR65535 RXS65535:RYN65535 SHO65535:SIJ65535 SRK65535:SSF65535 TBG65535:TCB65535 TLC65535:TLX65535 TUY65535:TVT65535 UEU65535:UFP65535 UOQ65535:UPL65535 UYM65535:UZH65535 VII65535:VJD65535 VSE65535:VSZ65535 WCA65535:WCV65535 WLW65535:WMR65535 WVS65535:WWN65535 E131071:AF131071 JG131071:KB131071 TC131071:TX131071 ACY131071:ADT131071 AMU131071:ANP131071 AWQ131071:AXL131071 BGM131071:BHH131071 BQI131071:BRD131071 CAE131071:CAZ131071 CKA131071:CKV131071 CTW131071:CUR131071 DDS131071:DEN131071 DNO131071:DOJ131071 DXK131071:DYF131071 EHG131071:EIB131071 ERC131071:ERX131071 FAY131071:FBT131071 FKU131071:FLP131071 FUQ131071:FVL131071 GEM131071:GFH131071 GOI131071:GPD131071 GYE131071:GYZ131071 HIA131071:HIV131071 HRW131071:HSR131071 IBS131071:ICN131071 ILO131071:IMJ131071 IVK131071:IWF131071 JFG131071:JGB131071 JPC131071:JPX131071 JYY131071:JZT131071 KIU131071:KJP131071 KSQ131071:KTL131071 LCM131071:LDH131071 LMI131071:LND131071 LWE131071:LWZ131071 MGA131071:MGV131071 MPW131071:MQR131071 MZS131071:NAN131071 NJO131071:NKJ131071 NTK131071:NUF131071 ODG131071:OEB131071 ONC131071:ONX131071 OWY131071:OXT131071 PGU131071:PHP131071 PQQ131071:PRL131071 QAM131071:QBH131071 QKI131071:QLD131071 QUE131071:QUZ131071 REA131071:REV131071 RNW131071:ROR131071 RXS131071:RYN131071 SHO131071:SIJ131071 SRK131071:SSF131071 TBG131071:TCB131071 TLC131071:TLX131071 TUY131071:TVT131071 UEU131071:UFP131071 UOQ131071:UPL131071 UYM131071:UZH131071 VII131071:VJD131071 VSE131071:VSZ131071 WCA131071:WCV131071 WLW131071:WMR131071 WVS131071:WWN131071 E196607:AF196607 JG196607:KB196607 TC196607:TX196607 ACY196607:ADT196607 AMU196607:ANP196607 AWQ196607:AXL196607 BGM196607:BHH196607 BQI196607:BRD196607 CAE196607:CAZ196607 CKA196607:CKV196607 CTW196607:CUR196607 DDS196607:DEN196607 DNO196607:DOJ196607 DXK196607:DYF196607 EHG196607:EIB196607 ERC196607:ERX196607 FAY196607:FBT196607 FKU196607:FLP196607 FUQ196607:FVL196607 GEM196607:GFH196607 GOI196607:GPD196607 GYE196607:GYZ196607 HIA196607:HIV196607 HRW196607:HSR196607 IBS196607:ICN196607 ILO196607:IMJ196607 IVK196607:IWF196607 JFG196607:JGB196607 JPC196607:JPX196607 JYY196607:JZT196607 KIU196607:KJP196607 KSQ196607:KTL196607 LCM196607:LDH196607 LMI196607:LND196607 LWE196607:LWZ196607 MGA196607:MGV196607 MPW196607:MQR196607 MZS196607:NAN196607 NJO196607:NKJ196607 NTK196607:NUF196607 ODG196607:OEB196607 ONC196607:ONX196607 OWY196607:OXT196607 PGU196607:PHP196607 PQQ196607:PRL196607 QAM196607:QBH196607 QKI196607:QLD196607 QUE196607:QUZ196607 REA196607:REV196607 RNW196607:ROR196607 RXS196607:RYN196607 SHO196607:SIJ196607 SRK196607:SSF196607 TBG196607:TCB196607 TLC196607:TLX196607 TUY196607:TVT196607 UEU196607:UFP196607 UOQ196607:UPL196607 UYM196607:UZH196607 VII196607:VJD196607 VSE196607:VSZ196607 WCA196607:WCV196607 WLW196607:WMR196607 WVS196607:WWN196607 E262143:AF262143 JG262143:KB262143 TC262143:TX262143 ACY262143:ADT262143 AMU262143:ANP262143 AWQ262143:AXL262143 BGM262143:BHH262143 BQI262143:BRD262143 CAE262143:CAZ262143 CKA262143:CKV262143 CTW262143:CUR262143 DDS262143:DEN262143 DNO262143:DOJ262143 DXK262143:DYF262143 EHG262143:EIB262143 ERC262143:ERX262143 FAY262143:FBT262143 FKU262143:FLP262143 FUQ262143:FVL262143 GEM262143:GFH262143 GOI262143:GPD262143 GYE262143:GYZ262143 HIA262143:HIV262143 HRW262143:HSR262143 IBS262143:ICN262143 ILO262143:IMJ262143 IVK262143:IWF262143 JFG262143:JGB262143 JPC262143:JPX262143 JYY262143:JZT262143 KIU262143:KJP262143 KSQ262143:KTL262143 LCM262143:LDH262143 LMI262143:LND262143 LWE262143:LWZ262143 MGA262143:MGV262143 MPW262143:MQR262143 MZS262143:NAN262143 NJO262143:NKJ262143 NTK262143:NUF262143 ODG262143:OEB262143 ONC262143:ONX262143 OWY262143:OXT262143 PGU262143:PHP262143 PQQ262143:PRL262143 QAM262143:QBH262143 QKI262143:QLD262143 QUE262143:QUZ262143 REA262143:REV262143 RNW262143:ROR262143 RXS262143:RYN262143 SHO262143:SIJ262143 SRK262143:SSF262143 TBG262143:TCB262143 TLC262143:TLX262143 TUY262143:TVT262143 UEU262143:UFP262143 UOQ262143:UPL262143 UYM262143:UZH262143 VII262143:VJD262143 VSE262143:VSZ262143 WCA262143:WCV262143 WLW262143:WMR262143 WVS262143:WWN262143 E327679:AF327679 JG327679:KB327679 TC327679:TX327679 ACY327679:ADT327679 AMU327679:ANP327679 AWQ327679:AXL327679 BGM327679:BHH327679 BQI327679:BRD327679 CAE327679:CAZ327679 CKA327679:CKV327679 CTW327679:CUR327679 DDS327679:DEN327679 DNO327679:DOJ327679 DXK327679:DYF327679 EHG327679:EIB327679 ERC327679:ERX327679 FAY327679:FBT327679 FKU327679:FLP327679 FUQ327679:FVL327679 GEM327679:GFH327679 GOI327679:GPD327679 GYE327679:GYZ327679 HIA327679:HIV327679 HRW327679:HSR327679 IBS327679:ICN327679 ILO327679:IMJ327679 IVK327679:IWF327679 JFG327679:JGB327679 JPC327679:JPX327679 JYY327679:JZT327679 KIU327679:KJP327679 KSQ327679:KTL327679 LCM327679:LDH327679 LMI327679:LND327679 LWE327679:LWZ327679 MGA327679:MGV327679 MPW327679:MQR327679 MZS327679:NAN327679 NJO327679:NKJ327679 NTK327679:NUF327679 ODG327679:OEB327679 ONC327679:ONX327679 OWY327679:OXT327679 PGU327679:PHP327679 PQQ327679:PRL327679 QAM327679:QBH327679 QKI327679:QLD327679 QUE327679:QUZ327679 REA327679:REV327679 RNW327679:ROR327679 RXS327679:RYN327679 SHO327679:SIJ327679 SRK327679:SSF327679 TBG327679:TCB327679 TLC327679:TLX327679 TUY327679:TVT327679 UEU327679:UFP327679 UOQ327679:UPL327679 UYM327679:UZH327679 VII327679:VJD327679 VSE327679:VSZ327679 WCA327679:WCV327679 WLW327679:WMR327679 WVS327679:WWN327679 E393215:AF393215 JG393215:KB393215 TC393215:TX393215 ACY393215:ADT393215 AMU393215:ANP393215 AWQ393215:AXL393215 BGM393215:BHH393215 BQI393215:BRD393215 CAE393215:CAZ393215 CKA393215:CKV393215 CTW393215:CUR393215 DDS393215:DEN393215 DNO393215:DOJ393215 DXK393215:DYF393215 EHG393215:EIB393215 ERC393215:ERX393215 FAY393215:FBT393215 FKU393215:FLP393215 FUQ393215:FVL393215 GEM393215:GFH393215 GOI393215:GPD393215 GYE393215:GYZ393215 HIA393215:HIV393215 HRW393215:HSR393215 IBS393215:ICN393215 ILO393215:IMJ393215 IVK393215:IWF393215 JFG393215:JGB393215 JPC393215:JPX393215 JYY393215:JZT393215 KIU393215:KJP393215 KSQ393215:KTL393215 LCM393215:LDH393215 LMI393215:LND393215 LWE393215:LWZ393215 MGA393215:MGV393215 MPW393215:MQR393215 MZS393215:NAN393215 NJO393215:NKJ393215 NTK393215:NUF393215 ODG393215:OEB393215 ONC393215:ONX393215 OWY393215:OXT393215 PGU393215:PHP393215 PQQ393215:PRL393215 QAM393215:QBH393215 QKI393215:QLD393215 QUE393215:QUZ393215 REA393215:REV393215 RNW393215:ROR393215 RXS393215:RYN393215 SHO393215:SIJ393215 SRK393215:SSF393215 TBG393215:TCB393215 TLC393215:TLX393215 TUY393215:TVT393215 UEU393215:UFP393215 UOQ393215:UPL393215 UYM393215:UZH393215 VII393215:VJD393215 VSE393215:VSZ393215 WCA393215:WCV393215 WLW393215:WMR393215 WVS393215:WWN393215 E458751:AF458751 JG458751:KB458751 TC458751:TX458751 ACY458751:ADT458751 AMU458751:ANP458751 AWQ458751:AXL458751 BGM458751:BHH458751 BQI458751:BRD458751 CAE458751:CAZ458751 CKA458751:CKV458751 CTW458751:CUR458751 DDS458751:DEN458751 DNO458751:DOJ458751 DXK458751:DYF458751 EHG458751:EIB458751 ERC458751:ERX458751 FAY458751:FBT458751 FKU458751:FLP458751 FUQ458751:FVL458751 GEM458751:GFH458751 GOI458751:GPD458751 GYE458751:GYZ458751 HIA458751:HIV458751 HRW458751:HSR458751 IBS458751:ICN458751 ILO458751:IMJ458751 IVK458751:IWF458751 JFG458751:JGB458751 JPC458751:JPX458751 JYY458751:JZT458751 KIU458751:KJP458751 KSQ458751:KTL458751 LCM458751:LDH458751 LMI458751:LND458751 LWE458751:LWZ458751 MGA458751:MGV458751 MPW458751:MQR458751 MZS458751:NAN458751 NJO458751:NKJ458751 NTK458751:NUF458751 ODG458751:OEB458751 ONC458751:ONX458751 OWY458751:OXT458751 PGU458751:PHP458751 PQQ458751:PRL458751 QAM458751:QBH458751 QKI458751:QLD458751 QUE458751:QUZ458751 REA458751:REV458751 RNW458751:ROR458751 RXS458751:RYN458751 SHO458751:SIJ458751 SRK458751:SSF458751 TBG458751:TCB458751 TLC458751:TLX458751 TUY458751:TVT458751 UEU458751:UFP458751 UOQ458751:UPL458751 UYM458751:UZH458751 VII458751:VJD458751 VSE458751:VSZ458751 WCA458751:WCV458751 WLW458751:WMR458751 WVS458751:WWN458751 E524287:AF524287 JG524287:KB524287 TC524287:TX524287 ACY524287:ADT524287 AMU524287:ANP524287 AWQ524287:AXL524287 BGM524287:BHH524287 BQI524287:BRD524287 CAE524287:CAZ524287 CKA524287:CKV524287 CTW524287:CUR524287 DDS524287:DEN524287 DNO524287:DOJ524287 DXK524287:DYF524287 EHG524287:EIB524287 ERC524287:ERX524287 FAY524287:FBT524287 FKU524287:FLP524287 FUQ524287:FVL524287 GEM524287:GFH524287 GOI524287:GPD524287 GYE524287:GYZ524287 HIA524287:HIV524287 HRW524287:HSR524287 IBS524287:ICN524287 ILO524287:IMJ524287 IVK524287:IWF524287 JFG524287:JGB524287 JPC524287:JPX524287 JYY524287:JZT524287 KIU524287:KJP524287 KSQ524287:KTL524287 LCM524287:LDH524287 LMI524287:LND524287 LWE524287:LWZ524287 MGA524287:MGV524287 MPW524287:MQR524287 MZS524287:NAN524287 NJO524287:NKJ524287 NTK524287:NUF524287 ODG524287:OEB524287 ONC524287:ONX524287 OWY524287:OXT524287 PGU524287:PHP524287 PQQ524287:PRL524287 QAM524287:QBH524287 QKI524287:QLD524287 QUE524287:QUZ524287 REA524287:REV524287 RNW524287:ROR524287 RXS524287:RYN524287 SHO524287:SIJ524287 SRK524287:SSF524287 TBG524287:TCB524287 TLC524287:TLX524287 TUY524287:TVT524287 UEU524287:UFP524287 UOQ524287:UPL524287 UYM524287:UZH524287 VII524287:VJD524287 VSE524287:VSZ524287 WCA524287:WCV524287 WLW524287:WMR524287 WVS524287:WWN524287 E589823:AF589823 JG589823:KB589823 TC589823:TX589823 ACY589823:ADT589823 AMU589823:ANP589823 AWQ589823:AXL589823 BGM589823:BHH589823 BQI589823:BRD589823 CAE589823:CAZ589823 CKA589823:CKV589823 CTW589823:CUR589823 DDS589823:DEN589823 DNO589823:DOJ589823 DXK589823:DYF589823 EHG589823:EIB589823 ERC589823:ERX589823 FAY589823:FBT589823 FKU589823:FLP589823 FUQ589823:FVL589823 GEM589823:GFH589823 GOI589823:GPD589823 GYE589823:GYZ589823 HIA589823:HIV589823 HRW589823:HSR589823 IBS589823:ICN589823 ILO589823:IMJ589823 IVK589823:IWF589823 JFG589823:JGB589823 JPC589823:JPX589823 JYY589823:JZT589823 KIU589823:KJP589823 KSQ589823:KTL589823 LCM589823:LDH589823 LMI589823:LND589823 LWE589823:LWZ589823 MGA589823:MGV589823 MPW589823:MQR589823 MZS589823:NAN589823 NJO589823:NKJ589823 NTK589823:NUF589823 ODG589823:OEB589823 ONC589823:ONX589823 OWY589823:OXT589823 PGU589823:PHP589823 PQQ589823:PRL589823 QAM589823:QBH589823 QKI589823:QLD589823 QUE589823:QUZ589823 REA589823:REV589823 RNW589823:ROR589823 RXS589823:RYN589823 SHO589823:SIJ589823 SRK589823:SSF589823 TBG589823:TCB589823 TLC589823:TLX589823 TUY589823:TVT589823 UEU589823:UFP589823 UOQ589823:UPL589823 UYM589823:UZH589823 VII589823:VJD589823 VSE589823:VSZ589823 WCA589823:WCV589823 WLW589823:WMR589823 WVS589823:WWN589823 E655359:AF655359 JG655359:KB655359 TC655359:TX655359 ACY655359:ADT655359 AMU655359:ANP655359 AWQ655359:AXL655359 BGM655359:BHH655359 BQI655359:BRD655359 CAE655359:CAZ655359 CKA655359:CKV655359 CTW655359:CUR655359 DDS655359:DEN655359 DNO655359:DOJ655359 DXK655359:DYF655359 EHG655359:EIB655359 ERC655359:ERX655359 FAY655359:FBT655359 FKU655359:FLP655359 FUQ655359:FVL655359 GEM655359:GFH655359 GOI655359:GPD655359 GYE655359:GYZ655359 HIA655359:HIV655359 HRW655359:HSR655359 IBS655359:ICN655359 ILO655359:IMJ655359 IVK655359:IWF655359 JFG655359:JGB655359 JPC655359:JPX655359 JYY655359:JZT655359 KIU655359:KJP655359 KSQ655359:KTL655359 LCM655359:LDH655359 LMI655359:LND655359 LWE655359:LWZ655359 MGA655359:MGV655359 MPW655359:MQR655359 MZS655359:NAN655359 NJO655359:NKJ655359 NTK655359:NUF655359 ODG655359:OEB655359 ONC655359:ONX655359 OWY655359:OXT655359 PGU655359:PHP655359 PQQ655359:PRL655359 QAM655359:QBH655359 QKI655359:QLD655359 QUE655359:QUZ655359 REA655359:REV655359 RNW655359:ROR655359 RXS655359:RYN655359 SHO655359:SIJ655359 SRK655359:SSF655359 TBG655359:TCB655359 TLC655359:TLX655359 TUY655359:TVT655359 UEU655359:UFP655359 UOQ655359:UPL655359 UYM655359:UZH655359 VII655359:VJD655359 VSE655359:VSZ655359 WCA655359:WCV655359 WLW655359:WMR655359 WVS655359:WWN655359 E720895:AF720895 JG720895:KB720895 TC720895:TX720895 ACY720895:ADT720895 AMU720895:ANP720895 AWQ720895:AXL720895 BGM720895:BHH720895 BQI720895:BRD720895 CAE720895:CAZ720895 CKA720895:CKV720895 CTW720895:CUR720895 DDS720895:DEN720895 DNO720895:DOJ720895 DXK720895:DYF720895 EHG720895:EIB720895 ERC720895:ERX720895 FAY720895:FBT720895 FKU720895:FLP720895 FUQ720895:FVL720895 GEM720895:GFH720895 GOI720895:GPD720895 GYE720895:GYZ720895 HIA720895:HIV720895 HRW720895:HSR720895 IBS720895:ICN720895 ILO720895:IMJ720895 IVK720895:IWF720895 JFG720895:JGB720895 JPC720895:JPX720895 JYY720895:JZT720895 KIU720895:KJP720895 KSQ720895:KTL720895 LCM720895:LDH720895 LMI720895:LND720895 LWE720895:LWZ720895 MGA720895:MGV720895 MPW720895:MQR720895 MZS720895:NAN720895 NJO720895:NKJ720895 NTK720895:NUF720895 ODG720895:OEB720895 ONC720895:ONX720895 OWY720895:OXT720895 PGU720895:PHP720895 PQQ720895:PRL720895 QAM720895:QBH720895 QKI720895:QLD720895 QUE720895:QUZ720895 REA720895:REV720895 RNW720895:ROR720895 RXS720895:RYN720895 SHO720895:SIJ720895 SRK720895:SSF720895 TBG720895:TCB720895 TLC720895:TLX720895 TUY720895:TVT720895 UEU720895:UFP720895 UOQ720895:UPL720895 UYM720895:UZH720895 VII720895:VJD720895 VSE720895:VSZ720895 WCA720895:WCV720895 WLW720895:WMR720895 WVS720895:WWN720895 E786431:AF786431 JG786431:KB786431 TC786431:TX786431 ACY786431:ADT786431 AMU786431:ANP786431 AWQ786431:AXL786431 BGM786431:BHH786431 BQI786431:BRD786431 CAE786431:CAZ786431 CKA786431:CKV786431 CTW786431:CUR786431 DDS786431:DEN786431 DNO786431:DOJ786431 DXK786431:DYF786431 EHG786431:EIB786431 ERC786431:ERX786431 FAY786431:FBT786431 FKU786431:FLP786431 FUQ786431:FVL786431 GEM786431:GFH786431 GOI786431:GPD786431 GYE786431:GYZ786431 HIA786431:HIV786431 HRW786431:HSR786431 IBS786431:ICN786431 ILO786431:IMJ786431 IVK786431:IWF786431 JFG786431:JGB786431 JPC786431:JPX786431 JYY786431:JZT786431 KIU786431:KJP786431 KSQ786431:KTL786431 LCM786431:LDH786431 LMI786431:LND786431 LWE786431:LWZ786431 MGA786431:MGV786431 MPW786431:MQR786431 MZS786431:NAN786431 NJO786431:NKJ786431 NTK786431:NUF786431 ODG786431:OEB786431 ONC786431:ONX786431 OWY786431:OXT786431 PGU786431:PHP786431 PQQ786431:PRL786431 QAM786431:QBH786431 QKI786431:QLD786431 QUE786431:QUZ786431 REA786431:REV786431 RNW786431:ROR786431 RXS786431:RYN786431 SHO786431:SIJ786431 SRK786431:SSF786431 TBG786431:TCB786431 TLC786431:TLX786431 TUY786431:TVT786431 UEU786431:UFP786431 UOQ786431:UPL786431 UYM786431:UZH786431 VII786431:VJD786431 VSE786431:VSZ786431 WCA786431:WCV786431 WLW786431:WMR786431 WVS786431:WWN786431 E851967:AF851967 JG851967:KB851967 TC851967:TX851967 ACY851967:ADT851967 AMU851967:ANP851967 AWQ851967:AXL851967 BGM851967:BHH851967 BQI851967:BRD851967 CAE851967:CAZ851967 CKA851967:CKV851967 CTW851967:CUR851967 DDS851967:DEN851967 DNO851967:DOJ851967 DXK851967:DYF851967 EHG851967:EIB851967 ERC851967:ERX851967 FAY851967:FBT851967 FKU851967:FLP851967 FUQ851967:FVL851967 GEM851967:GFH851967 GOI851967:GPD851967 GYE851967:GYZ851967 HIA851967:HIV851967 HRW851967:HSR851967 IBS851967:ICN851967 ILO851967:IMJ851967 IVK851967:IWF851967 JFG851967:JGB851967 JPC851967:JPX851967 JYY851967:JZT851967 KIU851967:KJP851967 KSQ851967:KTL851967 LCM851967:LDH851967 LMI851967:LND851967 LWE851967:LWZ851967 MGA851967:MGV851967 MPW851967:MQR851967 MZS851967:NAN851967 NJO851967:NKJ851967 NTK851967:NUF851967 ODG851967:OEB851967 ONC851967:ONX851967 OWY851967:OXT851967 PGU851967:PHP851967 PQQ851967:PRL851967 QAM851967:QBH851967 QKI851967:QLD851967 QUE851967:QUZ851967 REA851967:REV851967 RNW851967:ROR851967 RXS851967:RYN851967 SHO851967:SIJ851967 SRK851967:SSF851967 TBG851967:TCB851967 TLC851967:TLX851967 TUY851967:TVT851967 UEU851967:UFP851967 UOQ851967:UPL851967 UYM851967:UZH851967 VII851967:VJD851967 VSE851967:VSZ851967 WCA851967:WCV851967 WLW851967:WMR851967 WVS851967:WWN851967 E917503:AF917503 JG917503:KB917503 TC917503:TX917503 ACY917503:ADT917503 AMU917503:ANP917503 AWQ917503:AXL917503 BGM917503:BHH917503 BQI917503:BRD917503 CAE917503:CAZ917503 CKA917503:CKV917503 CTW917503:CUR917503 DDS917503:DEN917503 DNO917503:DOJ917503 DXK917503:DYF917503 EHG917503:EIB917503 ERC917503:ERX917503 FAY917503:FBT917503 FKU917503:FLP917503 FUQ917503:FVL917503 GEM917503:GFH917503 GOI917503:GPD917503 GYE917503:GYZ917503 HIA917503:HIV917503 HRW917503:HSR917503 IBS917503:ICN917503 ILO917503:IMJ917503 IVK917503:IWF917503 JFG917503:JGB917503 JPC917503:JPX917503 JYY917503:JZT917503 KIU917503:KJP917503 KSQ917503:KTL917503 LCM917503:LDH917503 LMI917503:LND917503 LWE917503:LWZ917503 MGA917503:MGV917503 MPW917503:MQR917503 MZS917503:NAN917503 NJO917503:NKJ917503 NTK917503:NUF917503 ODG917503:OEB917503 ONC917503:ONX917503 OWY917503:OXT917503 PGU917503:PHP917503 PQQ917503:PRL917503 QAM917503:QBH917503 QKI917503:QLD917503 QUE917503:QUZ917503 REA917503:REV917503 RNW917503:ROR917503 RXS917503:RYN917503 SHO917503:SIJ917503 SRK917503:SSF917503 TBG917503:TCB917503 TLC917503:TLX917503 TUY917503:TVT917503 UEU917503:UFP917503 UOQ917503:UPL917503 UYM917503:UZH917503 VII917503:VJD917503 VSE917503:VSZ917503 WCA917503:WCV917503 WLW917503:WMR917503 WVS917503:WWN917503 E983039:AF983039 JG983039:KB983039 TC983039:TX983039 ACY983039:ADT983039 AMU983039:ANP983039 AWQ983039:AXL983039 BGM983039:BHH983039 BQI983039:BRD983039 CAE983039:CAZ983039 CKA983039:CKV983039 CTW983039:CUR983039 DDS983039:DEN983039 DNO983039:DOJ983039 DXK983039:DYF983039 EHG983039:EIB983039 ERC983039:ERX983039 FAY983039:FBT983039 FKU983039:FLP983039 FUQ983039:FVL983039 GEM983039:GFH983039 GOI983039:GPD983039 GYE983039:GYZ983039 HIA983039:HIV983039 HRW983039:HSR983039 IBS983039:ICN983039 ILO983039:IMJ983039 IVK983039:IWF983039 JFG983039:JGB983039 JPC983039:JPX983039 JYY983039:JZT983039 KIU983039:KJP983039 KSQ983039:KTL983039 LCM983039:LDH983039 LMI983039:LND983039 LWE983039:LWZ983039 MGA983039:MGV983039 MPW983039:MQR983039 MZS983039:NAN983039 NJO983039:NKJ983039 NTK983039:NUF983039 ODG983039:OEB983039 ONC983039:ONX983039 OWY983039:OXT983039 PGU983039:PHP983039 PQQ983039:PRL983039 QAM983039:QBH983039 QKI983039:QLD983039 QUE983039:QUZ983039 REA983039:REV983039 RNW983039:ROR983039 RXS983039:RYN983039 SHO983039:SIJ983039 SRK983039:SSF983039 TBG983039:TCB983039 TLC983039:TLX983039 TUY983039:TVT983039 UEU983039:UFP983039 UOQ983039:UPL983039 UYM983039:UZH983039 VII983039:VJD983039 VSE983039:VSZ983039 WCA983039:WCV983039 WLW983039:WMR983039 WVS983039:WWN983039 E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E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E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E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E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E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E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E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E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E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E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E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E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E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E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xr:uid="{00000000-0002-0000-0000-000006000000}"/>
    <dataValidation type="list" showInputMessage="1" showErrorMessage="1" sqref="AB11:AD25 P10:R25" xr:uid="{7BB62C20-7E7A-4A25-A798-2815CA3B0923}">
      <formula1>"A,B,C,D,E,F,G,H,どのコースでも可"</formula1>
    </dataValidation>
  </dataValidations>
  <pageMargins left="0.23622047244094491" right="0.23622047244094491" top="0.74803149606299213" bottom="0.74803149606299213" header="0.31496062992125984" footer="0.31496062992125984"/>
  <pageSetup paperSize="9" scale="73" orientation="portrait" r:id="rId1"/>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平山 美夢</cp:lastModifiedBy>
  <cp:lastPrinted>2019-05-13T08:21:04Z</cp:lastPrinted>
  <dcterms:created xsi:type="dcterms:W3CDTF">2017-07-04T08:38:15Z</dcterms:created>
  <dcterms:modified xsi:type="dcterms:W3CDTF">2022-04-29T00:16:35Z</dcterms:modified>
</cp:coreProperties>
</file>